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Nisan2022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<sst xmlns="http://schemas.openxmlformats.org/spreadsheetml/2006/main" count="9114" uniqueCount="100">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</sst>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L33" sqref="L33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28.539661854304626</v>
      </c>
      <c r="D17" s="21">
        <v>13.483263537266494</v>
      </c>
      <c r="E17" s="21">
        <v>13.524963616977052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13.524963616977052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0.47189112582781451</v>
      </c>
      <c r="D18" s="21">
        <v>0.13049136871662506</v>
      </c>
      <c r="E18" s="21">
        <v>0.13143690673872901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0.13143690673872901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3.8328646257410699</v>
      </c>
      <c r="E21" s="21">
        <v>3.8222491546936337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3.8222491546936337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7.4283454499751697E-2</v>
      </c>
      <c r="E22" s="21">
        <v>7.4077719641481521E-2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7.4077719641481521E-2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29.011552980132439</v>
      </c>
      <c r="D25" s="21">
        <v>17.520902986223941</v>
      </c>
      <c r="E25" s="21">
        <v>17.552727398050898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17.552727398050898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194.08156715231792</v>
      </c>
      <c r="D29" s="21">
        <v>54.171988871613486</v>
      </c>
      <c r="E29" s="21">
        <v>54.559481314608547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54.559481314608547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20.320485379715411</v>
      </c>
      <c r="E31" s="21">
        <v>20.264205926804518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20.264205926804518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194.08156715231792</v>
      </c>
      <c r="D33" s="21">
        <v>74.4924742513289</v>
      </c>
      <c r="E33" s="21">
        <v>74.823687241413069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74.823687241413069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0.8101545253863135</v>
      </c>
      <c r="D38" s="21">
        <v>0.27506146196715081</v>
      </c>
      <c r="E38" s="21">
        <v>0.27654345141291986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0.27654345141291986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4.4150110375275938E-3</v>
      </c>
      <c r="D39" s="21">
        <v>2.2009821653005044E-3</v>
      </c>
      <c r="E39" s="21">
        <v>2.2071141218620461E-3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2.2071141218620461E-3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4.1732828967132408E-2</v>
      </c>
      <c r="E42" s="21">
        <v>4.1617246059598198E-2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4.1617246059598198E-2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4.7820782421570851E-4</v>
      </c>
      <c r="E43" s="21">
        <v>4.7688338367102382E-4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4.7688338367102382E-4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0.81456953642384111</v>
      </c>
      <c r="D46" s="21">
        <v>0.31947348092379946</v>
      </c>
      <c r="E46" s="21">
        <v>0.32084469497805113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0.32084469497805113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0.57836644591611475</v>
      </c>
      <c r="D50" s="21">
        <v>0.16523306500560975</v>
      </c>
      <c r="E50" s="21">
        <v>0.16637727589537912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0.16637727589537912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7.2932824062436771E-2</v>
      </c>
      <c r="E52" s="21">
        <v>7.2730829899365385E-2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7.2730829899365385E-2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0.57836644591611475</v>
      </c>
      <c r="D54" s="21">
        <v>0.23816588906804653</v>
      </c>
      <c r="E54" s="21">
        <v>0.23910810579474451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0.23910810579474451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0.36644591611479027</v>
      </c>
      <c r="D58" s="21">
        <v>7.4956011011041698E-2</v>
      </c>
      <c r="E58" s="21">
        <v>7.5763319108350352E-2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7.5763319108350352E-2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0.36644591611479027</v>
      </c>
      <c r="D60" s="21">
        <v>7.4956011011041698E-2</v>
      </c>
      <c r="E60" s="21">
        <v>7.5763319108350352E-2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7.5763319108350352E-2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453</v>
      </c>
      <c r="D65" s="20">
        <v>163109</v>
      </c>
      <c r="E65" s="20">
        <v>163562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163562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B63:B64"/>
    <mergeCell ref="C63:E63"/>
    <mergeCell ref="A33:B33"/>
    <mergeCell ref="A34:B34"/>
    <mergeCell ref="C34:E34"/>
    <mergeCell ref="A25:B25"/>
    <mergeCell ref="A26:B26"/>
    <mergeCell ref="C26:E26"/>
    <mergeCell ref="A57:B57"/>
    <mergeCell ref="A58:B58"/>
    <mergeCell ref="A59:B59"/>
    <mergeCell ref="A60:B60"/>
    <mergeCell ref="A54:B54"/>
    <mergeCell ref="A55:B55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B7:C7"/>
    <mergeCell ref="B8:C8"/>
    <mergeCell ref="B9:C9"/>
    <mergeCell ref="B10:C10"/>
    <mergeCell ref="A13:B13"/>
    <mergeCell ref="C13:E13"/>
    <mergeCell ref="B11:C11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36.797892365339571</v>
      </c>
      <c r="D17" s="21">
        <v>18.790897665879431</v>
      </c>
      <c r="E17" s="21">
        <v>18.922477286946403</v>
      </c>
      <c r="F17" s="21">
        <v>662.04147348837205</v>
      </c>
      <c r="G17" s="21">
        <v>48.649355988960444</v>
      </c>
      <c r="H17" s="21">
        <v>71.990825946902646</v>
      </c>
      <c r="I17" s="21">
        <v>32.852292749999997</v>
      </c>
      <c r="J17" s="21">
        <v>37.371398810256409</v>
      </c>
      <c r="K17" s="21">
        <v>37.310432792580102</v>
      </c>
      <c r="L17" s="21">
        <v>21.502906780872113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8.5139550173248999</v>
      </c>
      <c r="E21" s="21">
        <v>8.4517423608734354</v>
      </c>
      <c r="F21" s="21">
        <v>0</v>
      </c>
      <c r="G21" s="21">
        <v>35.562051499540011</v>
      </c>
      <c r="H21" s="21">
        <v>34.208805292035393</v>
      </c>
      <c r="I21" s="21">
        <v>0</v>
      </c>
      <c r="J21" s="21">
        <v>24.04657550769231</v>
      </c>
      <c r="K21" s="21">
        <v>23.722169767284996</v>
      </c>
      <c r="L21" s="21">
        <v>10.27871065866618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0.9422296526401075</v>
      </c>
      <c r="E22" s="21">
        <v>0.93534464918885607</v>
      </c>
      <c r="F22" s="21">
        <v>0</v>
      </c>
      <c r="G22" s="21">
        <v>0</v>
      </c>
      <c r="H22" s="21">
        <v>0</v>
      </c>
      <c r="I22" s="21">
        <v>0</v>
      </c>
      <c r="J22" s="21">
        <v>0.24531623589743587</v>
      </c>
      <c r="K22" s="21">
        <v>0.24200674198988195</v>
      </c>
      <c r="L22" s="21">
        <v>0.85643245236350296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36.797892365339571</v>
      </c>
      <c r="D25" s="21">
        <v>28.247082335844439</v>
      </c>
      <c r="E25" s="21">
        <v>28.309564297008695</v>
      </c>
      <c r="F25" s="21">
        <v>662.04147348837205</v>
      </c>
      <c r="G25" s="21">
        <v>84.211407488500456</v>
      </c>
      <c r="H25" s="21">
        <v>106.19963123893804</v>
      </c>
      <c r="I25" s="21">
        <v>32.852292749999997</v>
      </c>
      <c r="J25" s="21">
        <v>61.663290553846153</v>
      </c>
      <c r="K25" s="21">
        <v>61.27460930185498</v>
      </c>
      <c r="L25" s="21">
        <v>32.638049891901801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4.9958235597189686</v>
      </c>
      <c r="D29" s="21">
        <v>1.2070489062042096</v>
      </c>
      <c r="E29" s="21">
        <v>1.2347340108837017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1.10163852235251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10.300938072712853</v>
      </c>
      <c r="E31" s="21">
        <v>10.225667681908412</v>
      </c>
      <c r="F31" s="21">
        <v>0</v>
      </c>
      <c r="G31" s="21">
        <v>0</v>
      </c>
      <c r="H31" s="21">
        <v>0</v>
      </c>
      <c r="I31" s="21">
        <v>0</v>
      </c>
      <c r="J31" s="21">
        <v>0.24932763076923073</v>
      </c>
      <c r="K31" s="21">
        <v>0.24596402023608768</v>
      </c>
      <c r="L31" s="21">
        <v>9.1456834508977636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4.9958235597189686</v>
      </c>
      <c r="D33" s="21">
        <v>11.507986978917062</v>
      </c>
      <c r="E33" s="21">
        <v>11.460401692792114</v>
      </c>
      <c r="F33" s="21">
        <v>0</v>
      </c>
      <c r="G33" s="21">
        <v>0</v>
      </c>
      <c r="H33" s="21">
        <v>0</v>
      </c>
      <c r="I33" s="21">
        <v>0</v>
      </c>
      <c r="J33" s="21">
        <v>0.24932763076923073</v>
      </c>
      <c r="K33" s="21">
        <v>0.24596402023608768</v>
      </c>
      <c r="L33" s="21">
        <v>10.247321973250273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0.88524590163934425</v>
      </c>
      <c r="D38" s="21">
        <v>0.66765501904876834</v>
      </c>
      <c r="E38" s="21">
        <v>0.66924498596755422</v>
      </c>
      <c r="F38" s="21">
        <v>1.8604651162790697</v>
      </c>
      <c r="G38" s="21">
        <v>1.2060717571297148</v>
      </c>
      <c r="H38" s="21">
        <v>1.2309734513274335</v>
      </c>
      <c r="I38" s="21">
        <v>1.8</v>
      </c>
      <c r="J38" s="21">
        <v>2.0179487179487179</v>
      </c>
      <c r="K38" s="21">
        <v>2.0150084317032042</v>
      </c>
      <c r="L38" s="21">
        <v>0.80078172712837425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6.5507076488131158E-2</v>
      </c>
      <c r="E42" s="21">
        <v>6.5028407146279693E-2</v>
      </c>
      <c r="F42" s="21">
        <v>0</v>
      </c>
      <c r="G42" s="21">
        <v>6.6237350505979758E-2</v>
      </c>
      <c r="H42" s="21">
        <v>6.3716814159292035E-2</v>
      </c>
      <c r="I42" s="21">
        <v>0</v>
      </c>
      <c r="J42" s="21">
        <v>0.11777777777777777</v>
      </c>
      <c r="K42" s="21">
        <v>0.11618887015177065</v>
      </c>
      <c r="L42" s="21">
        <v>6.9637840478807861E-2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1.5014911479253219E-2</v>
      </c>
      <c r="E43" s="21">
        <v>1.4905195427476214E-2</v>
      </c>
      <c r="F43" s="21">
        <v>0</v>
      </c>
      <c r="G43" s="21">
        <v>0</v>
      </c>
      <c r="H43" s="21">
        <v>0</v>
      </c>
      <c r="I43" s="21">
        <v>0</v>
      </c>
      <c r="J43" s="21">
        <v>6.8376068376068376E-4</v>
      </c>
      <c r="K43" s="21">
        <v>6.7453625632377741E-4</v>
      </c>
      <c r="L43" s="21">
        <v>1.3359594479052156E-2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0.88524590163934425</v>
      </c>
      <c r="D46" s="21">
        <v>0.74817700701615275</v>
      </c>
      <c r="E46" s="21">
        <v>0.74917858854131014</v>
      </c>
      <c r="F46" s="21">
        <v>1.8604651162790697</v>
      </c>
      <c r="G46" s="21">
        <v>1.2723091076356945</v>
      </c>
      <c r="H46" s="21">
        <v>1.2946902654867256</v>
      </c>
      <c r="I46" s="21">
        <v>1.8</v>
      </c>
      <c r="J46" s="21">
        <v>2.1364102564102567</v>
      </c>
      <c r="K46" s="21">
        <v>2.1318718381112989</v>
      </c>
      <c r="L46" s="21">
        <v>0.88377916208623419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3.9812646370023422E-2</v>
      </c>
      <c r="D50" s="21">
        <v>9.6191970211518905E-3</v>
      </c>
      <c r="E50" s="21">
        <v>9.8398247655554789E-3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8.7791620862342733E-3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4.883724939233567E-2</v>
      </c>
      <c r="E52" s="21">
        <v>4.8480388801423781E-2</v>
      </c>
      <c r="F52" s="21">
        <v>0</v>
      </c>
      <c r="G52" s="21">
        <v>0</v>
      </c>
      <c r="H52" s="21">
        <v>0</v>
      </c>
      <c r="I52" s="21">
        <v>0</v>
      </c>
      <c r="J52" s="21">
        <v>8.0341880341880337E-3</v>
      </c>
      <c r="K52" s="21">
        <v>7.9258010118043853E-3</v>
      </c>
      <c r="L52" s="21">
        <v>4.3972150971051664E-2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3.9812646370023422E-2</v>
      </c>
      <c r="D54" s="21">
        <v>5.8456446413487559E-2</v>
      </c>
      <c r="E54" s="21">
        <v>5.8320213566979258E-2</v>
      </c>
      <c r="F54" s="21">
        <v>0</v>
      </c>
      <c r="G54" s="21">
        <v>0</v>
      </c>
      <c r="H54" s="21">
        <v>0</v>
      </c>
      <c r="I54" s="21">
        <v>0</v>
      </c>
      <c r="J54" s="21">
        <v>8.0341880341880337E-3</v>
      </c>
      <c r="K54" s="21">
        <v>7.9258010118043853E-3</v>
      </c>
      <c r="L54" s="21">
        <v>5.2751313057285934E-2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1.3489461358313817</v>
      </c>
      <c r="D58" s="21">
        <v>0.90482511334448101</v>
      </c>
      <c r="E58" s="21">
        <v>0.90807036758162774</v>
      </c>
      <c r="F58" s="21">
        <v>3.2558139534883721</v>
      </c>
      <c r="G58" s="21">
        <v>3.5979760809567618</v>
      </c>
      <c r="H58" s="21">
        <v>3.5849557522123896</v>
      </c>
      <c r="I58" s="21">
        <v>1.175</v>
      </c>
      <c r="J58" s="21">
        <v>1.6169230769230769</v>
      </c>
      <c r="K58" s="21">
        <v>1.6109612141652614</v>
      </c>
      <c r="L58" s="21">
        <v>1.0178942225479419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1.3489461358313817</v>
      </c>
      <c r="D60" s="21">
        <v>0.90482511334448101</v>
      </c>
      <c r="E60" s="21">
        <v>0.90807036758162774</v>
      </c>
      <c r="F60" s="21">
        <v>3.2558139534883721</v>
      </c>
      <c r="G60" s="21">
        <v>3.5979760809567618</v>
      </c>
      <c r="H60" s="21">
        <v>3.5849557522123896</v>
      </c>
      <c r="I60" s="21">
        <v>1.175</v>
      </c>
      <c r="J60" s="21">
        <v>1.6169230769230769</v>
      </c>
      <c r="K60" s="21">
        <v>1.6109612141652614</v>
      </c>
      <c r="L60" s="21">
        <v>1.0178942225479419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427</v>
      </c>
      <c r="D65" s="20">
        <v>58009</v>
      </c>
      <c r="E65" s="20">
        <v>58436</v>
      </c>
      <c r="F65" s="20">
        <v>43</v>
      </c>
      <c r="G65" s="20">
        <v>1087</v>
      </c>
      <c r="H65" s="20">
        <v>1130</v>
      </c>
      <c r="I65" s="20">
        <v>80</v>
      </c>
      <c r="J65" s="20">
        <v>5850</v>
      </c>
      <c r="K65" s="20">
        <v>5930</v>
      </c>
      <c r="L65" s="20">
        <v>65496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43.875924761904763</v>
      </c>
      <c r="D17" s="21">
        <v>25.849257846280313</v>
      </c>
      <c r="E17" s="21">
        <v>26.003520277098612</v>
      </c>
      <c r="F17" s="21">
        <v>38.983928571428571</v>
      </c>
      <c r="G17" s="21">
        <v>84.960481032303377</v>
      </c>
      <c r="H17" s="21">
        <v>84.735578259958075</v>
      </c>
      <c r="I17" s="21">
        <v>0</v>
      </c>
      <c r="J17" s="21">
        <v>20.860492664233572</v>
      </c>
      <c r="K17" s="21">
        <v>20.784636327272725</v>
      </c>
      <c r="L17" s="21">
        <v>49.297015804314114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5.4251061898890249</v>
      </c>
      <c r="E21" s="21">
        <v>5.3786810757946197</v>
      </c>
      <c r="F21" s="21">
        <v>0</v>
      </c>
      <c r="G21" s="21">
        <v>2.9696336692415728</v>
      </c>
      <c r="H21" s="21">
        <v>2.9551071593291405</v>
      </c>
      <c r="I21" s="21">
        <v>0</v>
      </c>
      <c r="J21" s="21">
        <v>10.13558397810219</v>
      </c>
      <c r="K21" s="21">
        <v>10.09872730909091</v>
      </c>
      <c r="L21" s="21">
        <v>4.7667759410686594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43.875924761904763</v>
      </c>
      <c r="D25" s="21">
        <v>31.274364036169338</v>
      </c>
      <c r="E25" s="21">
        <v>31.382201352893233</v>
      </c>
      <c r="F25" s="21">
        <v>38.983928571428571</v>
      </c>
      <c r="G25" s="21">
        <v>87.930114701544952</v>
      </c>
      <c r="H25" s="21">
        <v>87.69068541928722</v>
      </c>
      <c r="I25" s="21">
        <v>0</v>
      </c>
      <c r="J25" s="21">
        <v>30.996076642335762</v>
      </c>
      <c r="K25" s="21">
        <v>30.883363636363633</v>
      </c>
      <c r="L25" s="21">
        <v>54.063791745382773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2.2698412698412698</v>
      </c>
      <c r="D38" s="21">
        <v>1.258391560487738</v>
      </c>
      <c r="E38" s="21">
        <v>1.2670469980983428</v>
      </c>
      <c r="F38" s="21">
        <v>0.5</v>
      </c>
      <c r="G38" s="21">
        <v>0.21172752808988765</v>
      </c>
      <c r="H38" s="21">
        <v>0.21313766596785463</v>
      </c>
      <c r="I38" s="21">
        <v>0</v>
      </c>
      <c r="J38" s="21">
        <v>0.41240875912408759</v>
      </c>
      <c r="K38" s="21">
        <v>0.41090909090909089</v>
      </c>
      <c r="L38" s="21">
        <v>0.77541237840124067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3.1374160843951227E-2</v>
      </c>
      <c r="E42" s="21">
        <v>3.1105677804944307E-2</v>
      </c>
      <c r="F42" s="21">
        <v>0</v>
      </c>
      <c r="G42" s="21">
        <v>3.5814606741573031E-2</v>
      </c>
      <c r="H42" s="21">
        <v>3.5639412997903561E-2</v>
      </c>
      <c r="I42" s="21">
        <v>0</v>
      </c>
      <c r="J42" s="21">
        <v>6.295620437956205E-2</v>
      </c>
      <c r="K42" s="21">
        <v>6.2727272727272729E-2</v>
      </c>
      <c r="L42" s="21">
        <v>3.5387001268856619E-2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2.2698412698412698</v>
      </c>
      <c r="D46" s="21">
        <v>1.2897657213316893</v>
      </c>
      <c r="E46" s="21">
        <v>1.2981526759032871</v>
      </c>
      <c r="F46" s="21">
        <v>0.5</v>
      </c>
      <c r="G46" s="21">
        <v>0.24754213483146068</v>
      </c>
      <c r="H46" s="21">
        <v>0.24877707896575818</v>
      </c>
      <c r="I46" s="21">
        <v>0</v>
      </c>
      <c r="J46" s="21">
        <v>0.47536496350364965</v>
      </c>
      <c r="K46" s="21">
        <v>0.47363636363636363</v>
      </c>
      <c r="L46" s="21">
        <v>0.8107993796700973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</v>
      </c>
      <c r="D58" s="21">
        <v>1.5502123578572407</v>
      </c>
      <c r="E58" s="21">
        <v>1.5540613963596848</v>
      </c>
      <c r="F58" s="21">
        <v>1.1785714285714286</v>
      </c>
      <c r="G58" s="21">
        <v>0.38412921348314605</v>
      </c>
      <c r="H58" s="21">
        <v>0.38801537386443047</v>
      </c>
      <c r="I58" s="21">
        <v>0.75</v>
      </c>
      <c r="J58" s="21">
        <v>0.34762773722627738</v>
      </c>
      <c r="K58" s="21">
        <v>0.34909090909090912</v>
      </c>
      <c r="L58" s="21">
        <v>0.99013111518398422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</v>
      </c>
      <c r="D60" s="21">
        <v>1.5502123578572407</v>
      </c>
      <c r="E60" s="21">
        <v>1.5540613963596848</v>
      </c>
      <c r="F60" s="21">
        <v>1.1785714285714286</v>
      </c>
      <c r="G60" s="21">
        <v>0.38412921348314605</v>
      </c>
      <c r="H60" s="21">
        <v>0.38801537386443047</v>
      </c>
      <c r="I60" s="21">
        <v>0.75</v>
      </c>
      <c r="J60" s="21">
        <v>0.34762773722627738</v>
      </c>
      <c r="K60" s="21">
        <v>0.34909090909090912</v>
      </c>
      <c r="L60" s="21">
        <v>0.99013111518398422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7299</v>
      </c>
      <c r="E65" s="20">
        <v>7362</v>
      </c>
      <c r="F65" s="20">
        <v>28</v>
      </c>
      <c r="G65" s="20">
        <v>5696</v>
      </c>
      <c r="H65" s="20">
        <v>5724</v>
      </c>
      <c r="I65" s="20">
        <v>4</v>
      </c>
      <c r="J65" s="20">
        <v>1096</v>
      </c>
      <c r="K65" s="20">
        <v>1100</v>
      </c>
      <c r="L65" s="20">
        <v>14186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87.860526315789471</v>
      </c>
      <c r="D17" s="21">
        <v>13.426619499292787</v>
      </c>
      <c r="E17" s="21">
        <v>13.626117909437159</v>
      </c>
      <c r="F17" s="21">
        <v>192.76249499999997</v>
      </c>
      <c r="G17" s="21">
        <v>52.885105407882676</v>
      </c>
      <c r="H17" s="21">
        <v>53.141056715462028</v>
      </c>
      <c r="I17" s="21">
        <v>72.091664999999992</v>
      </c>
      <c r="J17" s="21">
        <v>58.613578274760393</v>
      </c>
      <c r="K17" s="21">
        <v>58.783648769716088</v>
      </c>
      <c r="L17" s="21">
        <v>24.123886207256046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6.773189516265913</v>
      </c>
      <c r="E21" s="21">
        <v>6.7550359542953879</v>
      </c>
      <c r="F21" s="21">
        <v>0</v>
      </c>
      <c r="G21" s="21">
        <v>2.8284448212648945</v>
      </c>
      <c r="H21" s="21">
        <v>2.8232692589204023</v>
      </c>
      <c r="I21" s="21">
        <v>0</v>
      </c>
      <c r="J21" s="21">
        <v>33.484451501597448</v>
      </c>
      <c r="K21" s="21">
        <v>33.061934763406938</v>
      </c>
      <c r="L21" s="21">
        <v>6.7283934320266896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87.860526315789471</v>
      </c>
      <c r="D25" s="21">
        <v>20.199809015558699</v>
      </c>
      <c r="E25" s="21">
        <v>20.381153863732546</v>
      </c>
      <c r="F25" s="21">
        <v>192.76249499999997</v>
      </c>
      <c r="G25" s="21">
        <v>55.713550229147572</v>
      </c>
      <c r="H25" s="21">
        <v>55.964325974382433</v>
      </c>
      <c r="I25" s="21">
        <v>72.091664999999992</v>
      </c>
      <c r="J25" s="21">
        <v>92.098029776357833</v>
      </c>
      <c r="K25" s="21">
        <v>91.845583533123033</v>
      </c>
      <c r="L25" s="21">
        <v>30.852279639282735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459.84386210526316</v>
      </c>
      <c r="D29" s="21">
        <v>146.75406645827434</v>
      </c>
      <c r="E29" s="21">
        <v>147.59321247566649</v>
      </c>
      <c r="F29" s="21">
        <v>1246.04583</v>
      </c>
      <c r="G29" s="21">
        <v>453.78910784601288</v>
      </c>
      <c r="H29" s="21">
        <v>455.23879992680696</v>
      </c>
      <c r="I29" s="21">
        <v>794.54583000000002</v>
      </c>
      <c r="J29" s="21">
        <v>881.93301373801921</v>
      </c>
      <c r="K29" s="21">
        <v>880.83033634069409</v>
      </c>
      <c r="L29" s="21">
        <v>241.93739746663883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459.84386210526316</v>
      </c>
      <c r="D33" s="21">
        <v>146.75406645827434</v>
      </c>
      <c r="E33" s="21">
        <v>147.59321247566649</v>
      </c>
      <c r="F33" s="21">
        <v>1246.04583</v>
      </c>
      <c r="G33" s="21">
        <v>453.78910784601288</v>
      </c>
      <c r="H33" s="21">
        <v>455.23879992680696</v>
      </c>
      <c r="I33" s="21">
        <v>794.54583000000002</v>
      </c>
      <c r="J33" s="21">
        <v>881.93301373801921</v>
      </c>
      <c r="K33" s="21">
        <v>880.83033634069409</v>
      </c>
      <c r="L33" s="21">
        <v>241.93739746663883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1.631578947368421</v>
      </c>
      <c r="D38" s="21">
        <v>0.25586987270155587</v>
      </c>
      <c r="E38" s="21">
        <v>0.25955706023416558</v>
      </c>
      <c r="F38" s="21">
        <v>4.5</v>
      </c>
      <c r="G38" s="21">
        <v>1.116865261228231</v>
      </c>
      <c r="H38" s="21">
        <v>1.1230558096980787</v>
      </c>
      <c r="I38" s="21">
        <v>3.25</v>
      </c>
      <c r="J38" s="21">
        <v>3.3226837060702876</v>
      </c>
      <c r="K38" s="21">
        <v>3.3217665615141958</v>
      </c>
      <c r="L38" s="21">
        <v>0.55754795663052548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4.1867043847241867E-2</v>
      </c>
      <c r="E42" s="21">
        <v>4.1754831428974466E-2</v>
      </c>
      <c r="F42" s="21">
        <v>0</v>
      </c>
      <c r="G42" s="21">
        <v>2.8414298808432631E-2</v>
      </c>
      <c r="H42" s="21">
        <v>2.8362305580969808E-2</v>
      </c>
      <c r="I42" s="21">
        <v>0</v>
      </c>
      <c r="J42" s="21">
        <v>0.38019169329073482</v>
      </c>
      <c r="K42" s="21">
        <v>0.37539432176656151</v>
      </c>
      <c r="L42" s="21">
        <v>4.9728940783986653E-2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1.631578947368421</v>
      </c>
      <c r="D46" s="21">
        <v>0.29773691654879775</v>
      </c>
      <c r="E46" s="21">
        <v>0.30131189166314004</v>
      </c>
      <c r="F46" s="21">
        <v>4.5</v>
      </c>
      <c r="G46" s="21">
        <v>1.1452795600366636</v>
      </c>
      <c r="H46" s="21">
        <v>1.1514181152790486</v>
      </c>
      <c r="I46" s="21">
        <v>3.25</v>
      </c>
      <c r="J46" s="21">
        <v>3.7028753993610226</v>
      </c>
      <c r="K46" s="21">
        <v>3.6971608832807572</v>
      </c>
      <c r="L46" s="21">
        <v>0.60727689741451218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1.736842105263158</v>
      </c>
      <c r="D50" s="21">
        <v>0.56647807637906644</v>
      </c>
      <c r="E50" s="21">
        <v>0.56961489631823947</v>
      </c>
      <c r="F50" s="21">
        <v>4</v>
      </c>
      <c r="G50" s="21">
        <v>1.532538955087076</v>
      </c>
      <c r="H50" s="21">
        <v>1.5370539798719123</v>
      </c>
      <c r="I50" s="21">
        <v>2.5</v>
      </c>
      <c r="J50" s="21">
        <v>2.6932907348242812</v>
      </c>
      <c r="K50" s="21">
        <v>2.690851735015773</v>
      </c>
      <c r="L50" s="21">
        <v>0.86019599666388658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1.736842105263158</v>
      </c>
      <c r="D54" s="21">
        <v>0.56647807637906644</v>
      </c>
      <c r="E54" s="21">
        <v>0.56961489631823947</v>
      </c>
      <c r="F54" s="21">
        <v>4</v>
      </c>
      <c r="G54" s="21">
        <v>1.532538955087076</v>
      </c>
      <c r="H54" s="21">
        <v>1.5370539798719123</v>
      </c>
      <c r="I54" s="21">
        <v>2.5</v>
      </c>
      <c r="J54" s="21">
        <v>2.6932907348242812</v>
      </c>
      <c r="K54" s="21">
        <v>2.690851735015773</v>
      </c>
      <c r="L54" s="21">
        <v>0.86019599666388658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5.2631578947368418E-2</v>
      </c>
      <c r="D58" s="21">
        <v>1.4144271570014144E-4</v>
      </c>
      <c r="E58" s="21">
        <v>2.8212723938496261E-4</v>
      </c>
      <c r="F58" s="21">
        <v>1</v>
      </c>
      <c r="G58" s="21">
        <v>0.32768102658111825</v>
      </c>
      <c r="H58" s="21">
        <v>0.32891125343092409</v>
      </c>
      <c r="I58" s="21">
        <v>0.75</v>
      </c>
      <c r="J58" s="21">
        <v>0.89456869009584661</v>
      </c>
      <c r="K58" s="21">
        <v>0.89274447949526814</v>
      </c>
      <c r="L58" s="21">
        <v>0.10467055879899917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5.2631578947368418E-2</v>
      </c>
      <c r="D60" s="21">
        <v>1.4144271570014144E-4</v>
      </c>
      <c r="E60" s="21">
        <v>2.8212723938496261E-4</v>
      </c>
      <c r="F60" s="21">
        <v>1</v>
      </c>
      <c r="G60" s="21">
        <v>0.32768102658111825</v>
      </c>
      <c r="H60" s="21">
        <v>0.32891125343092409</v>
      </c>
      <c r="I60" s="21">
        <v>0.75</v>
      </c>
      <c r="J60" s="21">
        <v>0.89456869009584661</v>
      </c>
      <c r="K60" s="21">
        <v>0.89274447949526814</v>
      </c>
      <c r="L60" s="21">
        <v>0.10467055879899917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7070</v>
      </c>
      <c r="E65" s="20">
        <v>7089</v>
      </c>
      <c r="F65" s="20">
        <v>4</v>
      </c>
      <c r="G65" s="20">
        <v>2182</v>
      </c>
      <c r="H65" s="20">
        <v>2186</v>
      </c>
      <c r="I65" s="20">
        <v>4</v>
      </c>
      <c r="J65" s="20">
        <v>313</v>
      </c>
      <c r="K65" s="20">
        <v>317</v>
      </c>
      <c r="L65" s="20">
        <v>9592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12.431340000000001</v>
      </c>
      <c r="G17" s="21">
        <v>25.909769665564131</v>
      </c>
      <c r="H17" s="21">
        <v>25.759555791641432</v>
      </c>
      <c r="I17" s="21">
        <v>1130.27502</v>
      </c>
      <c r="J17" s="21">
        <v>753.83036290909092</v>
      </c>
      <c r="K17" s="21">
        <v>756.54837487364625</v>
      </c>
      <c r="L17" s="21">
        <v>49.485353129395222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10.366582947445794</v>
      </c>
      <c r="H21" s="21">
        <v>10.251049860690493</v>
      </c>
      <c r="I21" s="21">
        <v>0</v>
      </c>
      <c r="J21" s="21">
        <v>18.477151418181819</v>
      </c>
      <c r="K21" s="21">
        <v>18.343742382671483</v>
      </c>
      <c r="L21" s="21">
        <v>10.513787299578063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12.431340000000001</v>
      </c>
      <c r="G25" s="21">
        <v>36.276352613009927</v>
      </c>
      <c r="H25" s="21">
        <v>36.010605652331925</v>
      </c>
      <c r="I25" s="21">
        <v>1130.27502</v>
      </c>
      <c r="J25" s="21">
        <v>772.30751432727277</v>
      </c>
      <c r="K25" s="21">
        <v>774.89211725631776</v>
      </c>
      <c r="L25" s="21">
        <v>59.999140428973284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132.38043456521737</v>
      </c>
      <c r="G28" s="21">
        <v>202.85900196986404</v>
      </c>
      <c r="H28" s="21">
        <v>202.07353519806179</v>
      </c>
      <c r="I28" s="21">
        <v>9032.7583200000008</v>
      </c>
      <c r="J28" s="21">
        <v>3870.7076356363641</v>
      </c>
      <c r="K28" s="21">
        <v>3907.9787597111913</v>
      </c>
      <c r="L28" s="21">
        <v>322.38949244022501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111.0407608695652</v>
      </c>
      <c r="G29" s="21">
        <v>148.16854709298048</v>
      </c>
      <c r="H29" s="21">
        <v>147.75476679830405</v>
      </c>
      <c r="I29" s="21">
        <v>3727.7416499999999</v>
      </c>
      <c r="J29" s="21">
        <v>2061.0443633454543</v>
      </c>
      <c r="K29" s="21">
        <v>2073.078278772563</v>
      </c>
      <c r="L29" s="21">
        <v>210.26233979606184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8.2375964718853361</v>
      </c>
      <c r="H31" s="21">
        <v>8.145790430042398</v>
      </c>
      <c r="I31" s="21">
        <v>0</v>
      </c>
      <c r="J31" s="21">
        <v>0</v>
      </c>
      <c r="K31" s="21">
        <v>0</v>
      </c>
      <c r="L31" s="21">
        <v>7.8813291139240498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243.42119543478259</v>
      </c>
      <c r="G33" s="21">
        <v>359.26514553472987</v>
      </c>
      <c r="H33" s="21">
        <v>357.97409242640822</v>
      </c>
      <c r="I33" s="21">
        <v>12760.499970000001</v>
      </c>
      <c r="J33" s="21">
        <v>5931.7519989818184</v>
      </c>
      <c r="K33" s="21">
        <v>5981.0570384837538</v>
      </c>
      <c r="L33" s="21">
        <v>540.53316135021089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0.33695652173913043</v>
      </c>
      <c r="G38" s="21">
        <v>0.75658458899914249</v>
      </c>
      <c r="H38" s="21">
        <v>0.75190793458509997</v>
      </c>
      <c r="I38" s="21">
        <v>30.5</v>
      </c>
      <c r="J38" s="21">
        <v>18.36</v>
      </c>
      <c r="K38" s="21">
        <v>18.447653429602887</v>
      </c>
      <c r="L38" s="21">
        <v>1.326418190342241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6.4314590224182289E-2</v>
      </c>
      <c r="H42" s="21">
        <v>6.3597819503331321E-2</v>
      </c>
      <c r="I42" s="21">
        <v>0</v>
      </c>
      <c r="J42" s="21">
        <v>0.13818181818181818</v>
      </c>
      <c r="K42" s="21">
        <v>0.13718411552346571</v>
      </c>
      <c r="L42" s="21">
        <v>6.5986872948898267E-2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0.33695652173913043</v>
      </c>
      <c r="G46" s="21">
        <v>0.82089917922332478</v>
      </c>
      <c r="H46" s="21">
        <v>0.81550575408843129</v>
      </c>
      <c r="I46" s="21">
        <v>30.5</v>
      </c>
      <c r="J46" s="21">
        <v>18.498181818181816</v>
      </c>
      <c r="K46" s="21">
        <v>18.584837545126351</v>
      </c>
      <c r="L46" s="21">
        <v>1.3924050632911391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0.65217391304347827</v>
      </c>
      <c r="G49" s="21">
        <v>0.99938748009310308</v>
      </c>
      <c r="H49" s="21">
        <v>0.99551786795881281</v>
      </c>
      <c r="I49" s="21">
        <v>44.5</v>
      </c>
      <c r="J49" s="21">
        <v>19.06909090909091</v>
      </c>
      <c r="K49" s="21">
        <v>19.252707581227437</v>
      </c>
      <c r="L49" s="21">
        <v>1.5882559774964837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0.65217391304347827</v>
      </c>
      <c r="G50" s="21">
        <v>0.84221487198333944</v>
      </c>
      <c r="H50" s="21">
        <v>0.84009691096305272</v>
      </c>
      <c r="I50" s="21">
        <v>22.5</v>
      </c>
      <c r="J50" s="21">
        <v>12.225454545454545</v>
      </c>
      <c r="K50" s="21">
        <v>12.299638989169676</v>
      </c>
      <c r="L50" s="21">
        <v>1.2121425222691045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3.7486218302094816E-2</v>
      </c>
      <c r="H52" s="21">
        <v>3.7068443367655968E-2</v>
      </c>
      <c r="I52" s="21">
        <v>0</v>
      </c>
      <c r="J52" s="21">
        <v>0</v>
      </c>
      <c r="K52" s="21">
        <v>0</v>
      </c>
      <c r="L52" s="21">
        <v>3.5864978902953586E-2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1.3043478260869565</v>
      </c>
      <c r="G54" s="21">
        <v>1.8790885703785374</v>
      </c>
      <c r="H54" s="21">
        <v>1.8726832222895216</v>
      </c>
      <c r="I54" s="21">
        <v>67</v>
      </c>
      <c r="J54" s="21">
        <v>31.294545454545457</v>
      </c>
      <c r="K54" s="21">
        <v>31.552346570397113</v>
      </c>
      <c r="L54" s="21">
        <v>2.8362634786685419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0.45652173913043476</v>
      </c>
      <c r="G58" s="21">
        <v>0.26007595246845522</v>
      </c>
      <c r="H58" s="21">
        <v>0.26226529376135677</v>
      </c>
      <c r="I58" s="21">
        <v>17</v>
      </c>
      <c r="J58" s="21">
        <v>7.8654545454545453</v>
      </c>
      <c r="K58" s="21">
        <v>7.9314079422382671</v>
      </c>
      <c r="L58" s="21">
        <v>0.51125175808720114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0.45652173913043476</v>
      </c>
      <c r="G60" s="21">
        <v>0.26007595246845522</v>
      </c>
      <c r="H60" s="21">
        <v>0.26226529376135677</v>
      </c>
      <c r="I60" s="21">
        <v>17</v>
      </c>
      <c r="J60" s="21">
        <v>7.8654545454545453</v>
      </c>
      <c r="K60" s="21">
        <v>7.9314079422382671</v>
      </c>
      <c r="L60" s="21">
        <v>0.51125175808720114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92</v>
      </c>
      <c r="G65" s="20">
        <v>8163</v>
      </c>
      <c r="H65" s="20">
        <v>8255</v>
      </c>
      <c r="I65" s="20">
        <v>2</v>
      </c>
      <c r="J65" s="20">
        <v>275</v>
      </c>
      <c r="K65" s="20">
        <v>277</v>
      </c>
      <c r="L65" s="20">
        <v>8532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167.28719826086956</v>
      </c>
      <c r="D17" s="21">
        <v>96.25028383764851</v>
      </c>
      <c r="E17" s="21">
        <v>96.418196793532246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96.418196793532246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2.1657383833527919</v>
      </c>
      <c r="E21" s="21">
        <v>2.1606191360350793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2.1606191360350793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3.6991506077879273E-2</v>
      </c>
      <c r="E22" s="21">
        <v>3.6904067692096885E-2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3.6904067692096885E-2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167.28719826086956</v>
      </c>
      <c r="D25" s="21">
        <v>98.453013727079181</v>
      </c>
      <c r="E25" s="21">
        <v>98.615719997259419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98.615719997259419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6.1391304347826088</v>
      </c>
      <c r="D29" s="21">
        <v>0.64793683950278136</v>
      </c>
      <c r="E29" s="21">
        <v>0.66091660580315847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0.66091660580315847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1.9082589341391389</v>
      </c>
      <c r="E31" s="21">
        <v>1.9037483018738655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1.9037483018738655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6.1391304347826088</v>
      </c>
      <c r="D33" s="21">
        <v>2.5561957736419201</v>
      </c>
      <c r="E33" s="21">
        <v>2.5646649076770238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2.5646649076770238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3.2318840579710146</v>
      </c>
      <c r="D38" s="21">
        <v>1.6803447565414464</v>
      </c>
      <c r="E38" s="21">
        <v>1.6840121955397211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1.6840121955397211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1.8370991003365155E-2</v>
      </c>
      <c r="E42" s="21">
        <v>1.8327566715768559E-2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1.8327566715768559E-2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5.1507451411304166E-4</v>
      </c>
      <c r="E43" s="21">
        <v>5.1385701072248296E-4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5.1385701072248296E-4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3.2318840579710146</v>
      </c>
      <c r="D46" s="21">
        <v>1.6992308220589247</v>
      </c>
      <c r="E46" s="21">
        <v>1.702853619266212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1.702853619266212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5.7971014492753624E-2</v>
      </c>
      <c r="D50" s="21">
        <v>4.8417004326625915E-3</v>
      </c>
      <c r="E50" s="21">
        <v>4.9672844369840017E-3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4.9672844369840017E-3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1.1091271203900832E-2</v>
      </c>
      <c r="E52" s="21">
        <v>1.1065054297557466E-2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1.1065054297557466E-2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5.7971014492753624E-2</v>
      </c>
      <c r="D54" s="21">
        <v>1.5932971636563424E-2</v>
      </c>
      <c r="E54" s="21">
        <v>1.6032338734541469E-2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1.6032338734541469E-2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0.95652173913043481</v>
      </c>
      <c r="D58" s="21">
        <v>0.57417073003227803</v>
      </c>
      <c r="E58" s="21">
        <v>0.57507450926655479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0.57507450926655479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0.95652173913043481</v>
      </c>
      <c r="D60" s="21">
        <v>0.57417073003227803</v>
      </c>
      <c r="E60" s="21">
        <v>0.57507450926655479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0.57507450926655479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69</v>
      </c>
      <c r="D65" s="20">
        <v>29122</v>
      </c>
      <c r="E65" s="20">
        <v>29191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29191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111.82692</v>
      </c>
      <c r="D17" s="21">
        <v>3.2165611329556816</v>
      </c>
      <c r="E17" s="21">
        <v>3.6850198805573986</v>
      </c>
      <c r="F17" s="21">
        <v>361.92395999999997</v>
      </c>
      <c r="G17" s="21">
        <v>40.902357631887455</v>
      </c>
      <c r="H17" s="21">
        <v>41.902814514998049</v>
      </c>
      <c r="I17" s="21">
        <v>588.80000999999993</v>
      </c>
      <c r="J17" s="21">
        <v>89.955555555555577</v>
      </c>
      <c r="K17" s="21">
        <v>92.254377926267281</v>
      </c>
      <c r="L17" s="21">
        <v>31.027044938242835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10.803382192602465</v>
      </c>
      <c r="E21" s="21">
        <v>10.75678499004645</v>
      </c>
      <c r="F21" s="21">
        <v>0</v>
      </c>
      <c r="G21" s="21">
        <v>16.918451230949589</v>
      </c>
      <c r="H21" s="21">
        <v>16.865725243474873</v>
      </c>
      <c r="I21" s="21">
        <v>0</v>
      </c>
      <c r="J21" s="21">
        <v>3.0556712500000001</v>
      </c>
      <c r="K21" s="21">
        <v>3.0415898156682029</v>
      </c>
      <c r="L21" s="21">
        <v>14.021164453507341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111.82692</v>
      </c>
      <c r="D25" s="21">
        <v>14.019943325558145</v>
      </c>
      <c r="E25" s="21">
        <v>14.441804870603848</v>
      </c>
      <c r="F25" s="21">
        <v>361.92395999999997</v>
      </c>
      <c r="G25" s="21">
        <v>57.82080886283704</v>
      </c>
      <c r="H25" s="21">
        <v>58.768539758472926</v>
      </c>
      <c r="I25" s="21">
        <v>588.80000999999993</v>
      </c>
      <c r="J25" s="21">
        <v>93.01122680555558</v>
      </c>
      <c r="K25" s="21">
        <v>95.295967741935485</v>
      </c>
      <c r="L25" s="21">
        <v>45.048209391750177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580.73717999999997</v>
      </c>
      <c r="D29" s="21">
        <v>25.180823052315898</v>
      </c>
      <c r="E29" s="21">
        <v>27.577051532846717</v>
      </c>
      <c r="F29" s="21">
        <v>1167.26562375</v>
      </c>
      <c r="G29" s="21">
        <v>123.169730996483</v>
      </c>
      <c r="H29" s="21">
        <v>126.42363327230231</v>
      </c>
      <c r="I29" s="21">
        <v>1866.6</v>
      </c>
      <c r="J29" s="21">
        <v>285.17499999999995</v>
      </c>
      <c r="K29" s="21">
        <v>292.46267281105986</v>
      </c>
      <c r="L29" s="21">
        <v>100.10544937543696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580.73717999999997</v>
      </c>
      <c r="D33" s="21">
        <v>25.180823052315898</v>
      </c>
      <c r="E33" s="21">
        <v>27.577051532846717</v>
      </c>
      <c r="F33" s="21">
        <v>1167.26562375</v>
      </c>
      <c r="G33" s="21">
        <v>123.169730996483</v>
      </c>
      <c r="H33" s="21">
        <v>126.42363327230231</v>
      </c>
      <c r="I33" s="21">
        <v>1866.6</v>
      </c>
      <c r="J33" s="21">
        <v>285.17499999999995</v>
      </c>
      <c r="K33" s="21">
        <v>292.46267281105986</v>
      </c>
      <c r="L33" s="21">
        <v>100.10544937543696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7.6923076923076925</v>
      </c>
      <c r="D38" s="21">
        <v>0.22125958013995334</v>
      </c>
      <c r="E38" s="21">
        <v>0.25348374253483741</v>
      </c>
      <c r="F38" s="21">
        <v>19.375</v>
      </c>
      <c r="G38" s="21">
        <v>1.2901524032825322</v>
      </c>
      <c r="H38" s="21">
        <v>1.3465134398130112</v>
      </c>
      <c r="I38" s="21">
        <v>15</v>
      </c>
      <c r="J38" s="21">
        <v>2.2916666666666665</v>
      </c>
      <c r="K38" s="21">
        <v>2.3502304147465436</v>
      </c>
      <c r="L38" s="21">
        <v>1.0134001398275461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6.5311562812395862E-2</v>
      </c>
      <c r="E42" s="21">
        <v>6.5029860650298602E-2</v>
      </c>
      <c r="F42" s="21">
        <v>0</v>
      </c>
      <c r="G42" s="21">
        <v>0.12993356779992185</v>
      </c>
      <c r="H42" s="21">
        <v>0.12952863264511102</v>
      </c>
      <c r="I42" s="21">
        <v>0</v>
      </c>
      <c r="J42" s="21">
        <v>1.8518518518518517E-2</v>
      </c>
      <c r="K42" s="21">
        <v>1.8433179723502304E-2</v>
      </c>
      <c r="L42" s="21">
        <v>0.1012584479142391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7.6923076923076925</v>
      </c>
      <c r="D46" s="21">
        <v>0.2865711429523492</v>
      </c>
      <c r="E46" s="21">
        <v>0.318513603185136</v>
      </c>
      <c r="F46" s="21">
        <v>19.375</v>
      </c>
      <c r="G46" s="21">
        <v>1.420085971082454</v>
      </c>
      <c r="H46" s="21">
        <v>1.4760420724581222</v>
      </c>
      <c r="I46" s="21">
        <v>15</v>
      </c>
      <c r="J46" s="21">
        <v>2.3101851851851851</v>
      </c>
      <c r="K46" s="21">
        <v>2.3686635944700458</v>
      </c>
      <c r="L46" s="21">
        <v>1.1146585877417852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1.9230769230769231</v>
      </c>
      <c r="D50" s="21">
        <v>7.3642119293568814E-2</v>
      </c>
      <c r="E50" s="21">
        <v>8.1619110816191109E-2</v>
      </c>
      <c r="F50" s="21">
        <v>3.8125</v>
      </c>
      <c r="G50" s="21">
        <v>0.39390386869871041</v>
      </c>
      <c r="H50" s="21">
        <v>0.4045578496299182</v>
      </c>
      <c r="I50" s="21">
        <v>6</v>
      </c>
      <c r="J50" s="21">
        <v>0.91666666666666663</v>
      </c>
      <c r="K50" s="21">
        <v>0.94009216589861755</v>
      </c>
      <c r="L50" s="21">
        <v>0.31822419016546261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1.9230769230769231</v>
      </c>
      <c r="D54" s="21">
        <v>7.3642119293568814E-2</v>
      </c>
      <c r="E54" s="21">
        <v>8.1619110816191109E-2</v>
      </c>
      <c r="F54" s="21">
        <v>3.8125</v>
      </c>
      <c r="G54" s="21">
        <v>0.39390386869871041</v>
      </c>
      <c r="H54" s="21">
        <v>0.4045578496299182</v>
      </c>
      <c r="I54" s="21">
        <v>6</v>
      </c>
      <c r="J54" s="21">
        <v>0.91666666666666663</v>
      </c>
      <c r="K54" s="21">
        <v>0.94009216589861755</v>
      </c>
      <c r="L54" s="21">
        <v>0.31822419016546261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3001</v>
      </c>
      <c r="E65" s="20">
        <v>3014</v>
      </c>
      <c r="F65" s="20">
        <v>16</v>
      </c>
      <c r="G65" s="20">
        <v>5118</v>
      </c>
      <c r="H65" s="20">
        <v>5134</v>
      </c>
      <c r="I65" s="20">
        <v>2</v>
      </c>
      <c r="J65" s="20">
        <v>432</v>
      </c>
      <c r="K65" s="20">
        <v>434</v>
      </c>
      <c r="L65" s="20">
        <v>8582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224.85361000000003</v>
      </c>
      <c r="D17" s="21">
        <v>133.89046314788641</v>
      </c>
      <c r="E17" s="21">
        <v>134.23973927812619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134.23973927812619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5.331977811897727</v>
      </c>
      <c r="E21" s="21">
        <v>5.3115043274030471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5.3115043274030471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0.47082637157908269</v>
      </c>
      <c r="E22" s="21">
        <v>0.46901851401510308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0.46901851401510308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224.85361000000003</v>
      </c>
      <c r="D25" s="21">
        <v>139.69326733136322</v>
      </c>
      <c r="E25" s="21">
        <v>140.02026211954433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140.02026211954433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445.47722099999999</v>
      </c>
      <c r="D29" s="21">
        <v>175.22210586406266</v>
      </c>
      <c r="E29" s="21">
        <v>176.25981909253804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176.25981909253804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1.1870197867146344</v>
      </c>
      <c r="E31" s="21">
        <v>1.1824619224369639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1.1824619224369639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445.47722099999999</v>
      </c>
      <c r="D33" s="21">
        <v>176.4091256507773</v>
      </c>
      <c r="E33" s="21">
        <v>177.44228101497501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177.44228101497501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2.75</v>
      </c>
      <c r="D38" s="21">
        <v>1.7774637029423102</v>
      </c>
      <c r="E38" s="21">
        <v>1.781198003327787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1.781198003327787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6.4371065141976103E-2</v>
      </c>
      <c r="E42" s="21">
        <v>6.4123896070651484E-2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6.4123896070651484E-2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4.8824360786329183E-3</v>
      </c>
      <c r="E43" s="21">
        <v>4.8636887239216688E-3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4.8636887239216688E-3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2.75</v>
      </c>
      <c r="D46" s="21">
        <v>1.8467172041629192</v>
      </c>
      <c r="E46" s="21">
        <v>1.8501855881223601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1.8501855881223601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1.4</v>
      </c>
      <c r="D50" s="21">
        <v>0.58460747783630995</v>
      </c>
      <c r="E50" s="21">
        <v>0.58773838474337647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0.58773838474337647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1.2784273416420404E-2</v>
      </c>
      <c r="E52" s="21">
        <v>1.2735184948163317E-2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1.2735184948163317E-2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1.4</v>
      </c>
      <c r="D54" s="21">
        <v>0.59739175125273036</v>
      </c>
      <c r="E54" s="21">
        <v>0.60047356969153975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0.60047356969153975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</v>
      </c>
      <c r="D65" s="20">
        <v>15566</v>
      </c>
      <c r="E65" s="20">
        <v>15626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15626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73.105422168674721</v>
      </c>
      <c r="D17" s="21">
        <v>22.249948468713356</v>
      </c>
      <c r="E17" s="21">
        <v>22.388363231095472</v>
      </c>
      <c r="F17" s="21">
        <v>113.88194750000001</v>
      </c>
      <c r="G17" s="21">
        <v>32.537252552957021</v>
      </c>
      <c r="H17" s="21">
        <v>32.656599213840323</v>
      </c>
      <c r="I17" s="21">
        <v>139.62682975609755</v>
      </c>
      <c r="J17" s="21">
        <v>159.69871120764554</v>
      </c>
      <c r="K17" s="21">
        <v>159.00831931208052</v>
      </c>
      <c r="L17" s="21">
        <v>25.422395952896295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3.5927710843373495</v>
      </c>
      <c r="D18" s="21">
        <v>0.15851792584148974</v>
      </c>
      <c r="E18" s="21">
        <v>0.16786502852895524</v>
      </c>
      <c r="F18" s="21">
        <v>0</v>
      </c>
      <c r="G18" s="21">
        <v>0</v>
      </c>
      <c r="H18" s="21">
        <v>0</v>
      </c>
      <c r="I18" s="21">
        <v>3.6365853658536587</v>
      </c>
      <c r="J18" s="21">
        <v>0</v>
      </c>
      <c r="K18" s="21">
        <v>0.12508389261744968</v>
      </c>
      <c r="L18" s="21">
        <v>0.1422135808356873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10.801741064042004</v>
      </c>
      <c r="E21" s="21">
        <v>10.772341663861143</v>
      </c>
      <c r="F21" s="21">
        <v>0</v>
      </c>
      <c r="G21" s="21">
        <v>9.0360913701481564</v>
      </c>
      <c r="H21" s="21">
        <v>9.0228338696662167</v>
      </c>
      <c r="I21" s="21">
        <v>0</v>
      </c>
      <c r="J21" s="21">
        <v>35.774891416159861</v>
      </c>
      <c r="K21" s="21">
        <v>34.544379211409392</v>
      </c>
      <c r="L21" s="21">
        <v>10.769753713635867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2.9553580231704237</v>
      </c>
      <c r="E22" s="21">
        <v>2.9473143427409654</v>
      </c>
      <c r="F22" s="21">
        <v>0</v>
      </c>
      <c r="G22" s="21">
        <v>3.965142647238888E-3</v>
      </c>
      <c r="H22" s="21">
        <v>3.9593251008680774E-3</v>
      </c>
      <c r="I22" s="21">
        <v>0</v>
      </c>
      <c r="J22" s="21">
        <v>0</v>
      </c>
      <c r="K22" s="21">
        <v>0</v>
      </c>
      <c r="L22" s="21">
        <v>2.4735203657507605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76.698193253012064</v>
      </c>
      <c r="D25" s="21">
        <v>36.165565481767274</v>
      </c>
      <c r="E25" s="21">
        <v>36.275884266226534</v>
      </c>
      <c r="F25" s="21">
        <v>113.88194750000001</v>
      </c>
      <c r="G25" s="21">
        <v>41.577309065752416</v>
      </c>
      <c r="H25" s="21">
        <v>41.683392408607403</v>
      </c>
      <c r="I25" s="21">
        <v>143.2634151219512</v>
      </c>
      <c r="J25" s="21">
        <v>195.47360262380539</v>
      </c>
      <c r="K25" s="21">
        <v>193.67778241610736</v>
      </c>
      <c r="L25" s="21">
        <v>38.807883613118605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207.53119156626502</v>
      </c>
      <c r="D29" s="21">
        <v>61.263337053388426</v>
      </c>
      <c r="E29" s="21">
        <v>61.661438356032619</v>
      </c>
      <c r="F29" s="21">
        <v>397.30069249999997</v>
      </c>
      <c r="G29" s="21">
        <v>303.05306716787078</v>
      </c>
      <c r="H29" s="21">
        <v>303.19134464726744</v>
      </c>
      <c r="I29" s="21">
        <v>318.73008146341465</v>
      </c>
      <c r="J29" s="21">
        <v>305.91309002606425</v>
      </c>
      <c r="K29" s="21">
        <v>306.35394291946307</v>
      </c>
      <c r="L29" s="21">
        <v>100.57170352122236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6.7162203912886218</v>
      </c>
      <c r="E31" s="21">
        <v>6.6979406667686856</v>
      </c>
      <c r="F31" s="21">
        <v>0</v>
      </c>
      <c r="G31" s="21">
        <v>23.009031261173018</v>
      </c>
      <c r="H31" s="21">
        <v>22.975273054163104</v>
      </c>
      <c r="I31" s="21">
        <v>0</v>
      </c>
      <c r="J31" s="21">
        <v>0</v>
      </c>
      <c r="K31" s="21">
        <v>0</v>
      </c>
      <c r="L31" s="21">
        <v>9.0667056427235053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207.53119156626502</v>
      </c>
      <c r="D33" s="21">
        <v>67.979557444677042</v>
      </c>
      <c r="E33" s="21">
        <v>68.359379022801306</v>
      </c>
      <c r="F33" s="21">
        <v>397.30069249999997</v>
      </c>
      <c r="G33" s="21">
        <v>326.06209842904377</v>
      </c>
      <c r="H33" s="21">
        <v>326.16661770143054</v>
      </c>
      <c r="I33" s="21">
        <v>318.73008146341465</v>
      </c>
      <c r="J33" s="21">
        <v>305.91309002606425</v>
      </c>
      <c r="K33" s="21">
        <v>306.35394291946307</v>
      </c>
      <c r="L33" s="21">
        <v>109.63840916394587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1.6345381526104417</v>
      </c>
      <c r="D38" s="21">
        <v>0.4903712309698916</v>
      </c>
      <c r="E38" s="21">
        <v>0.49348534201954397</v>
      </c>
      <c r="F38" s="21">
        <v>1.875</v>
      </c>
      <c r="G38" s="21">
        <v>0.99981633402718262</v>
      </c>
      <c r="H38" s="21">
        <v>1.0011003790194399</v>
      </c>
      <c r="I38" s="21">
        <v>3.7317073170731709</v>
      </c>
      <c r="J38" s="21">
        <v>3.625543006081668</v>
      </c>
      <c r="K38" s="21">
        <v>3.6291946308724832</v>
      </c>
      <c r="L38" s="21">
        <v>0.60391980630250564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2.4096385542168676E-2</v>
      </c>
      <c r="D39" s="21">
        <v>1.0631651632561352E-3</v>
      </c>
      <c r="E39" s="21">
        <v>1.1258553221257898E-3</v>
      </c>
      <c r="F39" s="21">
        <v>0</v>
      </c>
      <c r="G39" s="21">
        <v>0</v>
      </c>
      <c r="H39" s="21">
        <v>0</v>
      </c>
      <c r="I39" s="21">
        <v>2.4390243902439025E-2</v>
      </c>
      <c r="J39" s="21">
        <v>0</v>
      </c>
      <c r="K39" s="21">
        <v>8.3892617449664428E-4</v>
      </c>
      <c r="L39" s="21">
        <v>9.538134194211086E-4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7.1834891546192881E-2</v>
      </c>
      <c r="E42" s="21">
        <v>7.1639376516625497E-2</v>
      </c>
      <c r="F42" s="21">
        <v>0</v>
      </c>
      <c r="G42" s="21">
        <v>6.2997428676380557E-2</v>
      </c>
      <c r="H42" s="21">
        <v>6.2905000611321676E-2</v>
      </c>
      <c r="I42" s="21">
        <v>0</v>
      </c>
      <c r="J42" s="21">
        <v>9.6437880104257162E-2</v>
      </c>
      <c r="K42" s="21">
        <v>9.3120805369127521E-2</v>
      </c>
      <c r="L42" s="21">
        <v>7.0563850471403941E-2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8.4614794436467661E-3</v>
      </c>
      <c r="E43" s="21">
        <v>8.4384495988457254E-3</v>
      </c>
      <c r="F43" s="21">
        <v>0</v>
      </c>
      <c r="G43" s="21">
        <v>6.1221990939145345E-5</v>
      </c>
      <c r="H43" s="21">
        <v>6.1132167746668291E-5</v>
      </c>
      <c r="I43" s="21">
        <v>0</v>
      </c>
      <c r="J43" s="21">
        <v>0</v>
      </c>
      <c r="K43" s="21">
        <v>0</v>
      </c>
      <c r="L43" s="21">
        <v>7.089401665504971E-3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1.6586345381526104</v>
      </c>
      <c r="D46" s="21">
        <v>0.57173076712298732</v>
      </c>
      <c r="E46" s="21">
        <v>0.57468902345714101</v>
      </c>
      <c r="F46" s="21">
        <v>1.875</v>
      </c>
      <c r="G46" s="21">
        <v>1.0628749846945023</v>
      </c>
      <c r="H46" s="21">
        <v>1.0640665117985082</v>
      </c>
      <c r="I46" s="21">
        <v>3.75609756097561</v>
      </c>
      <c r="J46" s="21">
        <v>3.7219808861859254</v>
      </c>
      <c r="K46" s="21">
        <v>3.7231543624161074</v>
      </c>
      <c r="L46" s="21">
        <v>0.68252687185883565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0.73493975903614461</v>
      </c>
      <c r="D50" s="21">
        <v>0.26768745136293387</v>
      </c>
      <c r="E50" s="21">
        <v>0.2689591850119144</v>
      </c>
      <c r="F50" s="21">
        <v>1.7916666666666667</v>
      </c>
      <c r="G50" s="21">
        <v>1.2239500428553935</v>
      </c>
      <c r="H50" s="21">
        <v>1.2247829808044994</v>
      </c>
      <c r="I50" s="21">
        <v>1.2682926829268293</v>
      </c>
      <c r="J50" s="21">
        <v>1.1867940920938314</v>
      </c>
      <c r="K50" s="21">
        <v>1.1895973154362416</v>
      </c>
      <c r="L50" s="21">
        <v>0.42242011812612346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2.8683538476714492E-2</v>
      </c>
      <c r="E52" s="21">
        <v>2.8605469689351376E-2</v>
      </c>
      <c r="F52" s="21">
        <v>0</v>
      </c>
      <c r="G52" s="21">
        <v>0.13193339047385821</v>
      </c>
      <c r="H52" s="21">
        <v>0.13173982149407018</v>
      </c>
      <c r="I52" s="21">
        <v>0</v>
      </c>
      <c r="J52" s="21">
        <v>0</v>
      </c>
      <c r="K52" s="21">
        <v>0</v>
      </c>
      <c r="L52" s="21">
        <v>4.3765361898822408E-2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0.73493975903614461</v>
      </c>
      <c r="D54" s="21">
        <v>0.29637098983964838</v>
      </c>
      <c r="E54" s="21">
        <v>0.29756465470126581</v>
      </c>
      <c r="F54" s="21">
        <v>1.7916666666666667</v>
      </c>
      <c r="G54" s="21">
        <v>1.3558834333292518</v>
      </c>
      <c r="H54" s="21">
        <v>1.3565228022985696</v>
      </c>
      <c r="I54" s="21">
        <v>1.2682926829268293</v>
      </c>
      <c r="J54" s="21">
        <v>1.1867940920938314</v>
      </c>
      <c r="K54" s="21">
        <v>1.1895973154362416</v>
      </c>
      <c r="L54" s="21">
        <v>0.46618548002494586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1.0401606425702812</v>
      </c>
      <c r="D58" s="21">
        <v>0.47464296283306112</v>
      </c>
      <c r="E58" s="21">
        <v>0.47618214808823206</v>
      </c>
      <c r="F58" s="21">
        <v>1.7083333333333333</v>
      </c>
      <c r="G58" s="21">
        <v>1.3046406269131872</v>
      </c>
      <c r="H58" s="21">
        <v>1.3052329135591147</v>
      </c>
      <c r="I58" s="21">
        <v>2.3170731707317072</v>
      </c>
      <c r="J58" s="21">
        <v>1.1120764552562989</v>
      </c>
      <c r="K58" s="21">
        <v>1.1535234899328859</v>
      </c>
      <c r="L58" s="21">
        <v>0.60796434205216621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1.0401606425702812</v>
      </c>
      <c r="D60" s="21">
        <v>0.47464296283306112</v>
      </c>
      <c r="E60" s="21">
        <v>0.47618214808823206</v>
      </c>
      <c r="F60" s="21">
        <v>1.7083333333333333</v>
      </c>
      <c r="G60" s="21">
        <v>1.3046406269131872</v>
      </c>
      <c r="H60" s="21">
        <v>1.3052329135591147</v>
      </c>
      <c r="I60" s="21">
        <v>2.3170731707317072</v>
      </c>
      <c r="J60" s="21">
        <v>1.1120764552562989</v>
      </c>
      <c r="K60" s="21">
        <v>1.1535234899328859</v>
      </c>
      <c r="L60" s="21">
        <v>0.60796434205216621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249</v>
      </c>
      <c r="D65" s="20">
        <v>91237</v>
      </c>
      <c r="E65" s="20">
        <v>91486</v>
      </c>
      <c r="F65" s="20">
        <v>24</v>
      </c>
      <c r="G65" s="20">
        <v>16334</v>
      </c>
      <c r="H65" s="20">
        <v>16358</v>
      </c>
      <c r="I65" s="20">
        <v>41</v>
      </c>
      <c r="J65" s="20">
        <v>1151</v>
      </c>
      <c r="K65" s="20">
        <v>1192</v>
      </c>
      <c r="L65" s="20">
        <v>109036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55.266007492195612</v>
      </c>
      <c r="D17" s="21">
        <v>17.268674429958025</v>
      </c>
      <c r="E17" s="21">
        <v>17.470358119666621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17.470358119666621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3.8225010922195302</v>
      </c>
      <c r="E21" s="21">
        <v>3.8022118755281582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3.8022118755281582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1.0627777278279991</v>
      </c>
      <c r="E22" s="21">
        <v>1.0571366757800202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1.0571366757800202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55.266007492195612</v>
      </c>
      <c r="D25" s="21">
        <v>22.153953250005554</v>
      </c>
      <c r="E25" s="21">
        <v>22.329706670974801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22.329706670974801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98.812677939646193</v>
      </c>
      <c r="D29" s="21">
        <v>55.11348430613242</v>
      </c>
      <c r="E29" s="21">
        <v>55.345432548259353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55.345432548259353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5.6331895175799032</v>
      </c>
      <c r="E31" s="21">
        <v>5.6032894599923777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5.6032894599923777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98.812677939646193</v>
      </c>
      <c r="D33" s="21">
        <v>60.746673823712321</v>
      </c>
      <c r="E33" s="21">
        <v>60.948722008251728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60.948722008251728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0.92091571279916751</v>
      </c>
      <c r="D38" s="21">
        <v>0.50696310774493036</v>
      </c>
      <c r="E38" s="21">
        <v>0.50916030112729427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0.50916030112729427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3.767518823712325E-2</v>
      </c>
      <c r="E42" s="21">
        <v>3.7475214439970615E-2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3.7475214439970615E-2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7.157452857428425E-3</v>
      </c>
      <c r="E43" s="21">
        <v>7.1194622569081979E-3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7.1194622569081979E-3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0.92091571279916751</v>
      </c>
      <c r="D46" s="21">
        <v>0.55179574883948201</v>
      </c>
      <c r="E46" s="21">
        <v>0.55375497782417304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0.55375497782417304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0.26326742976066597</v>
      </c>
      <c r="D50" s="21">
        <v>0.20619461164293806</v>
      </c>
      <c r="E50" s="21">
        <v>0.20649754491778649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0.20649754491778649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2.3210359149767896E-2</v>
      </c>
      <c r="E52" s="21">
        <v>2.3087162322634809E-2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2.3087162322634809E-2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0.26326742976066597</v>
      </c>
      <c r="D54" s="21">
        <v>0.22940497079270597</v>
      </c>
      <c r="E54" s="21">
        <v>0.22958470724042129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0.22958470724042129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0.372528616024974</v>
      </c>
      <c r="D58" s="21">
        <v>0.27848544077471515</v>
      </c>
      <c r="E58" s="21">
        <v>0.27898460671737008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0.27898460671737008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0.372528616024974</v>
      </c>
      <c r="D60" s="21">
        <v>0.27848544077471515</v>
      </c>
      <c r="E60" s="21">
        <v>0.27898460671737008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0.27898460671737008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961</v>
      </c>
      <c r="D65" s="20">
        <v>180092</v>
      </c>
      <c r="E65" s="20">
        <v>181053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181053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122.16182334975372</v>
      </c>
      <c r="D17" s="21">
        <v>56.836170687666609</v>
      </c>
      <c r="E17" s="21">
        <v>57.472561295709781</v>
      </c>
      <c r="F17" s="21">
        <v>55.75713428571428</v>
      </c>
      <c r="G17" s="21">
        <v>61.908014773675752</v>
      </c>
      <c r="H17" s="21">
        <v>61.894223561819345</v>
      </c>
      <c r="I17" s="21">
        <v>73.306924675324666</v>
      </c>
      <c r="J17" s="21">
        <v>41.706264347149528</v>
      </c>
      <c r="K17" s="21">
        <v>41.877439221948642</v>
      </c>
      <c r="L17" s="21">
        <v>52.027106660903748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40.182900000000004</v>
      </c>
      <c r="J18" s="21">
        <v>13.316417917668694</v>
      </c>
      <c r="K18" s="21">
        <v>13.461948633134014</v>
      </c>
      <c r="L18" s="21">
        <v>5.0127465571709235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6.6426718139084091</v>
      </c>
      <c r="E21" s="21">
        <v>6.5779601151742026</v>
      </c>
      <c r="F21" s="21">
        <v>0</v>
      </c>
      <c r="G21" s="21">
        <v>1.9967903691813806E-2</v>
      </c>
      <c r="H21" s="21">
        <v>1.992313260730301E-2</v>
      </c>
      <c r="I21" s="21">
        <v>0</v>
      </c>
      <c r="J21" s="21">
        <v>27.070157251379264</v>
      </c>
      <c r="K21" s="21">
        <v>26.923523265564548</v>
      </c>
      <c r="L21" s="21">
        <v>13.617593087622792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6.3734741943300213E-3</v>
      </c>
      <c r="E22" s="21">
        <v>6.3113849697667718E-3</v>
      </c>
      <c r="F22" s="21">
        <v>0</v>
      </c>
      <c r="G22" s="21">
        <v>0</v>
      </c>
      <c r="H22" s="21">
        <v>0</v>
      </c>
      <c r="I22" s="21">
        <v>0</v>
      </c>
      <c r="J22" s="21">
        <v>1.5305088414202857E-2</v>
      </c>
      <c r="K22" s="21">
        <v>1.5222183608863876E-2</v>
      </c>
      <c r="L22" s="21">
        <v>9.1132935166994104E-3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0.19161618609159198</v>
      </c>
      <c r="E24" s="21">
        <v>0.18974949611287073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0.10357563850687623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122.16182334975372</v>
      </c>
      <c r="D25" s="21">
        <v>63.676832161860943</v>
      </c>
      <c r="E25" s="21">
        <v>64.246582291966618</v>
      </c>
      <c r="F25" s="21">
        <v>55.75713428571428</v>
      </c>
      <c r="G25" s="21">
        <v>61.927982677367567</v>
      </c>
      <c r="H25" s="21">
        <v>61.914146694426648</v>
      </c>
      <c r="I25" s="21">
        <v>113.48982467532467</v>
      </c>
      <c r="J25" s="21">
        <v>82.108144604611695</v>
      </c>
      <c r="K25" s="21">
        <v>82.278133304256073</v>
      </c>
      <c r="L25" s="21">
        <v>70.77013523772105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88.420197044334984</v>
      </c>
      <c r="D29" s="21">
        <v>56.757661727162599</v>
      </c>
      <c r="E29" s="21">
        <v>57.066112378347256</v>
      </c>
      <c r="F29" s="21">
        <v>0</v>
      </c>
      <c r="G29" s="21">
        <v>0</v>
      </c>
      <c r="H29" s="21">
        <v>0</v>
      </c>
      <c r="I29" s="21">
        <v>3.8961038961038956</v>
      </c>
      <c r="J29" s="21">
        <v>0.86575187438110057</v>
      </c>
      <c r="K29" s="21">
        <v>0.88216672529018636</v>
      </c>
      <c r="L29" s="21">
        <v>31.478288139882125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0.79912769469348199</v>
      </c>
      <c r="E31" s="21">
        <v>0.79134273826662815</v>
      </c>
      <c r="F31" s="21">
        <v>0</v>
      </c>
      <c r="G31" s="21">
        <v>0</v>
      </c>
      <c r="H31" s="21">
        <v>0</v>
      </c>
      <c r="I31" s="21">
        <v>0</v>
      </c>
      <c r="J31" s="21">
        <v>3.8941858820200879</v>
      </c>
      <c r="K31" s="21">
        <v>3.873091804431938</v>
      </c>
      <c r="L31" s="21">
        <v>1.8741584801571709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88.420197044334984</v>
      </c>
      <c r="D33" s="21">
        <v>57.556789421856081</v>
      </c>
      <c r="E33" s="21">
        <v>57.857455116613885</v>
      </c>
      <c r="F33" s="21">
        <v>0</v>
      </c>
      <c r="G33" s="21">
        <v>0</v>
      </c>
      <c r="H33" s="21">
        <v>0</v>
      </c>
      <c r="I33" s="21">
        <v>3.8961038961038956</v>
      </c>
      <c r="J33" s="21">
        <v>4.7599377564011887</v>
      </c>
      <c r="K33" s="21">
        <v>4.7552585297221244</v>
      </c>
      <c r="L33" s="21">
        <v>33.352446620039295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3.374384236453202</v>
      </c>
      <c r="D38" s="21">
        <v>1.8508844196753089</v>
      </c>
      <c r="E38" s="21">
        <v>1.8657260773586717</v>
      </c>
      <c r="F38" s="21">
        <v>5.1428571428571432</v>
      </c>
      <c r="G38" s="21">
        <v>5.7101123595505614</v>
      </c>
      <c r="H38" s="21">
        <v>5.708840486867393</v>
      </c>
      <c r="I38" s="21">
        <v>5.1688311688311686</v>
      </c>
      <c r="J38" s="21">
        <v>3.2974961097750741</v>
      </c>
      <c r="K38" s="21">
        <v>3.3076327822722478</v>
      </c>
      <c r="L38" s="21">
        <v>2.716935166994106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0.4935064935064935</v>
      </c>
      <c r="J39" s="21">
        <v>0.29063516763332864</v>
      </c>
      <c r="K39" s="21">
        <v>0.29173408371438619</v>
      </c>
      <c r="L39" s="21">
        <v>0.10863130320890635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8.8345044826750666E-2</v>
      </c>
      <c r="E42" s="21">
        <v>8.7484403493617427E-2</v>
      </c>
      <c r="F42" s="21">
        <v>0</v>
      </c>
      <c r="G42" s="21">
        <v>3.2102728731942215E-4</v>
      </c>
      <c r="H42" s="21">
        <v>3.2030749519538755E-4</v>
      </c>
      <c r="I42" s="21">
        <v>0</v>
      </c>
      <c r="J42" s="21">
        <v>0.24755976800113169</v>
      </c>
      <c r="K42" s="21">
        <v>0.24621878297572986</v>
      </c>
      <c r="L42" s="21">
        <v>0.13946299934512116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4.8461352071722798E-5</v>
      </c>
      <c r="E43" s="21">
        <v>4.7989250407908626E-5</v>
      </c>
      <c r="F43" s="21">
        <v>0</v>
      </c>
      <c r="G43" s="21">
        <v>0</v>
      </c>
      <c r="H43" s="21">
        <v>0</v>
      </c>
      <c r="I43" s="21">
        <v>0</v>
      </c>
      <c r="J43" s="21">
        <v>7.0731362286037634E-5</v>
      </c>
      <c r="K43" s="21">
        <v>7.0348223707351388E-5</v>
      </c>
      <c r="L43" s="21">
        <v>5.2390307793058285E-5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3.1936031015265327E-2</v>
      </c>
      <c r="E45" s="21">
        <v>3.1624916018811788E-2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1.7262606417812704E-2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3.374384236453202</v>
      </c>
      <c r="D46" s="21">
        <v>1.9712139568693967</v>
      </c>
      <c r="E46" s="21">
        <v>1.9848833861215089</v>
      </c>
      <c r="F46" s="21">
        <v>5.1428571428571432</v>
      </c>
      <c r="G46" s="21">
        <v>5.7104333868378809</v>
      </c>
      <c r="H46" s="21">
        <v>5.7091607943625879</v>
      </c>
      <c r="I46" s="21">
        <v>5.662337662337662</v>
      </c>
      <c r="J46" s="21">
        <v>3.8357617767718204</v>
      </c>
      <c r="K46" s="21">
        <v>3.8456559971860709</v>
      </c>
      <c r="L46" s="21">
        <v>2.9823444662737391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0.2857142857142857</v>
      </c>
      <c r="D50" s="21">
        <v>0.30060576690089652</v>
      </c>
      <c r="E50" s="21">
        <v>0.30046069680391591</v>
      </c>
      <c r="F50" s="21">
        <v>0</v>
      </c>
      <c r="G50" s="21">
        <v>0</v>
      </c>
      <c r="H50" s="21">
        <v>0</v>
      </c>
      <c r="I50" s="21">
        <v>1.2987012987012988E-2</v>
      </c>
      <c r="J50" s="21">
        <v>3.6072994765879189E-3</v>
      </c>
      <c r="K50" s="21">
        <v>3.6581076327822722E-3</v>
      </c>
      <c r="L50" s="21">
        <v>0.16537000654878847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4.7007511509571118E-3</v>
      </c>
      <c r="E52" s="21">
        <v>4.6549572895671371E-3</v>
      </c>
      <c r="F52" s="21">
        <v>0</v>
      </c>
      <c r="G52" s="21">
        <v>0</v>
      </c>
      <c r="H52" s="21">
        <v>0</v>
      </c>
      <c r="I52" s="21">
        <v>0</v>
      </c>
      <c r="J52" s="21">
        <v>2.093648323666714E-2</v>
      </c>
      <c r="K52" s="21">
        <v>2.082307421737601E-2</v>
      </c>
      <c r="L52" s="21">
        <v>1.0294695481335953E-2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0.2857142857142857</v>
      </c>
      <c r="D54" s="21">
        <v>0.30530651805185366</v>
      </c>
      <c r="E54" s="21">
        <v>0.30511565409348307</v>
      </c>
      <c r="F54" s="21">
        <v>0</v>
      </c>
      <c r="G54" s="21">
        <v>0</v>
      </c>
      <c r="H54" s="21">
        <v>0</v>
      </c>
      <c r="I54" s="21">
        <v>1.2987012987012988E-2</v>
      </c>
      <c r="J54" s="21">
        <v>2.4543782713255059E-2</v>
      </c>
      <c r="K54" s="21">
        <v>2.4481181850158282E-2</v>
      </c>
      <c r="L54" s="21">
        <v>0.17566470203012444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1.0443349753694582</v>
      </c>
      <c r="D58" s="21">
        <v>0.35842015992246185</v>
      </c>
      <c r="E58" s="21">
        <v>0.36510221710336882</v>
      </c>
      <c r="F58" s="21">
        <v>7.7142857142857144</v>
      </c>
      <c r="G58" s="21">
        <v>4.6850722311396469</v>
      </c>
      <c r="H58" s="21">
        <v>4.691864189622037</v>
      </c>
      <c r="I58" s="21">
        <v>1.5974025974025974</v>
      </c>
      <c r="J58" s="21">
        <v>1.2931814966756259</v>
      </c>
      <c r="K58" s="21">
        <v>1.2948294055575096</v>
      </c>
      <c r="L58" s="21">
        <v>1.0651473477406679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1.0443349753694582</v>
      </c>
      <c r="D60" s="21">
        <v>0.35842015992246185</v>
      </c>
      <c r="E60" s="21">
        <v>0.36510221710336882</v>
      </c>
      <c r="F60" s="21">
        <v>7.7142857142857144</v>
      </c>
      <c r="G60" s="21">
        <v>4.6850722311396469</v>
      </c>
      <c r="H60" s="21">
        <v>4.691864189622037</v>
      </c>
      <c r="I60" s="21">
        <v>1.5974025974025974</v>
      </c>
      <c r="J60" s="21">
        <v>1.2931814966756259</v>
      </c>
      <c r="K60" s="21">
        <v>1.2948294055575096</v>
      </c>
      <c r="L60" s="21">
        <v>1.0651473477406679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203</v>
      </c>
      <c r="D65" s="20">
        <v>20635</v>
      </c>
      <c r="E65" s="20">
        <v>20838</v>
      </c>
      <c r="F65" s="20">
        <v>7</v>
      </c>
      <c r="G65" s="20">
        <v>3115</v>
      </c>
      <c r="H65" s="20">
        <v>3122</v>
      </c>
      <c r="I65" s="20">
        <v>77</v>
      </c>
      <c r="J65" s="20">
        <v>14138</v>
      </c>
      <c r="K65" s="20">
        <v>14215</v>
      </c>
      <c r="L65" s="20">
        <v>38175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12.445237142857142</v>
      </c>
      <c r="G17" s="21">
        <v>14.677683850673418</v>
      </c>
      <c r="H17" s="21">
        <v>14.66924055830707</v>
      </c>
      <c r="I17" s="21">
        <v>34.113888571428568</v>
      </c>
      <c r="J17" s="21">
        <v>39.738368065429384</v>
      </c>
      <c r="K17" s="21">
        <v>39.665028065818071</v>
      </c>
      <c r="L17" s="21">
        <v>26.300971008281977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13.457437687788122</v>
      </c>
      <c r="H21" s="21">
        <v>13.406540579918953</v>
      </c>
      <c r="I21" s="21">
        <v>0</v>
      </c>
      <c r="J21" s="21">
        <v>11.795262315193455</v>
      </c>
      <c r="K21" s="21">
        <v>11.641458832660661</v>
      </c>
      <c r="L21" s="21">
        <v>12.585277823574728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0.17985040578798364</v>
      </c>
      <c r="K22" s="21">
        <v>0.17750525923626204</v>
      </c>
      <c r="L22" s="21">
        <v>8.2590202234206475E-2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12.445237142857142</v>
      </c>
      <c r="G25" s="21">
        <v>28.13512153846154</v>
      </c>
      <c r="H25" s="21">
        <v>28.075781138226024</v>
      </c>
      <c r="I25" s="21">
        <v>34.113888571428568</v>
      </c>
      <c r="J25" s="21">
        <v>51.71348078641082</v>
      </c>
      <c r="K25" s="21">
        <v>51.483992157714994</v>
      </c>
      <c r="L25" s="21">
        <v>38.968839034090912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96.184920000000005</v>
      </c>
      <c r="G29" s="21">
        <v>81.275678669438662</v>
      </c>
      <c r="H29" s="21">
        <v>81.332066615038272</v>
      </c>
      <c r="I29" s="21">
        <v>306.99656095238095</v>
      </c>
      <c r="J29" s="21">
        <v>210.19599104749918</v>
      </c>
      <c r="K29" s="21">
        <v>211.45821518162057</v>
      </c>
      <c r="L29" s="21">
        <v>141.87756804025423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96.184920000000005</v>
      </c>
      <c r="G33" s="21">
        <v>81.275678669438662</v>
      </c>
      <c r="H33" s="21">
        <v>81.332066615038272</v>
      </c>
      <c r="I33" s="21">
        <v>306.99656095238095</v>
      </c>
      <c r="J33" s="21">
        <v>210.19599104749918</v>
      </c>
      <c r="K33" s="21">
        <v>211.45821518162057</v>
      </c>
      <c r="L33" s="21">
        <v>141.87756804025423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0.45238095238095238</v>
      </c>
      <c r="G38" s="21">
        <v>0.45439754135406307</v>
      </c>
      <c r="H38" s="21">
        <v>0.45438991445294913</v>
      </c>
      <c r="I38" s="21">
        <v>2.1587301587301586</v>
      </c>
      <c r="J38" s="21">
        <v>1.9013316556569151</v>
      </c>
      <c r="K38" s="21">
        <v>1.9046879850977958</v>
      </c>
      <c r="L38" s="21">
        <v>1.1295261941448382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9.9611317002621352E-2</v>
      </c>
      <c r="H42" s="21">
        <v>9.9234579018460153E-2</v>
      </c>
      <c r="I42" s="21">
        <v>0</v>
      </c>
      <c r="J42" s="21">
        <v>8.3359547027367101E-2</v>
      </c>
      <c r="K42" s="21">
        <v>8.2272586153368521E-2</v>
      </c>
      <c r="L42" s="21">
        <v>9.1342449922958396E-2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1.4679668658907413E-3</v>
      </c>
      <c r="K43" s="21">
        <v>1.4488254165373072E-3</v>
      </c>
      <c r="L43" s="21">
        <v>6.7411402157164873E-4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0.45238095238095238</v>
      </c>
      <c r="G46" s="21">
        <v>0.55400885835668445</v>
      </c>
      <c r="H46" s="21">
        <v>0.5536244934714093</v>
      </c>
      <c r="I46" s="21">
        <v>2.1587301587301586</v>
      </c>
      <c r="J46" s="21">
        <v>1.986159169550173</v>
      </c>
      <c r="K46" s="21">
        <v>1.9884093966677017</v>
      </c>
      <c r="L46" s="21">
        <v>1.2215427580893683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0.26190476190476192</v>
      </c>
      <c r="G50" s="21">
        <v>0.23682545421675857</v>
      </c>
      <c r="H50" s="21">
        <v>0.2369203061683926</v>
      </c>
      <c r="I50" s="21">
        <v>0.90476190476190477</v>
      </c>
      <c r="J50" s="21">
        <v>0.62755583516829194</v>
      </c>
      <c r="K50" s="21">
        <v>0.63117044396150268</v>
      </c>
      <c r="L50" s="21">
        <v>0.42035824345146378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0.26190476190476192</v>
      </c>
      <c r="G54" s="21">
        <v>0.23682545421675857</v>
      </c>
      <c r="H54" s="21">
        <v>0.2369203061683926</v>
      </c>
      <c r="I54" s="21">
        <v>0.90476190476190477</v>
      </c>
      <c r="J54" s="21">
        <v>0.62755583516829194</v>
      </c>
      <c r="K54" s="21">
        <v>0.63117044396150268</v>
      </c>
      <c r="L54" s="21">
        <v>0.42035824345146378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1.7857142857142858</v>
      </c>
      <c r="G58" s="21">
        <v>0.96302991955165873</v>
      </c>
      <c r="H58" s="21">
        <v>0.96614137775776676</v>
      </c>
      <c r="I58" s="21">
        <v>2.6825396825396823</v>
      </c>
      <c r="J58" s="21">
        <v>2.2343504246618435</v>
      </c>
      <c r="K58" s="21">
        <v>2.2401945565559349</v>
      </c>
      <c r="L58" s="21">
        <v>1.5596109399075502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1.7857142857142858</v>
      </c>
      <c r="G60" s="21">
        <v>0.96302991955165873</v>
      </c>
      <c r="H60" s="21">
        <v>0.96614137775776676</v>
      </c>
      <c r="I60" s="21">
        <v>2.6825396825396823</v>
      </c>
      <c r="J60" s="21">
        <v>2.2343504246618435</v>
      </c>
      <c r="K60" s="21">
        <v>2.2401945565559349</v>
      </c>
      <c r="L60" s="21">
        <v>1.5596109399075502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42</v>
      </c>
      <c r="G65" s="20">
        <v>11063</v>
      </c>
      <c r="H65" s="20">
        <v>11105</v>
      </c>
      <c r="I65" s="20">
        <v>126</v>
      </c>
      <c r="J65" s="20">
        <v>9537</v>
      </c>
      <c r="K65" s="20">
        <v>9663</v>
      </c>
      <c r="L65" s="20">
        <v>20768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11.618418947368422</v>
      </c>
      <c r="D17" s="21">
        <v>8.6860594057857714</v>
      </c>
      <c r="E17" s="21">
        <v>8.6947458465855956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8.6947458465855956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6.1631589473684212</v>
      </c>
      <c r="D20" s="21">
        <v>1.8799478749022676</v>
      </c>
      <c r="E20" s="21">
        <v>1.8926359027128157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1.8926359027128157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0.1245139515246286</v>
      </c>
      <c r="E21" s="21">
        <v>0.12414510757717492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0.12414510757717492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17.781577894736841</v>
      </c>
      <c r="D25" s="21">
        <v>10.690521232212667</v>
      </c>
      <c r="E25" s="21">
        <v>10.711526856875585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10.711526856875585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119.7</v>
      </c>
      <c r="D29" s="21">
        <v>21.661360437842063</v>
      </c>
      <c r="E29" s="21">
        <v>21.951777362020582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21.951777362020582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10.026283562157934</v>
      </c>
      <c r="E31" s="21">
        <v>9.9965830028063589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9.9965830028063589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119.7</v>
      </c>
      <c r="D33" s="21">
        <v>31.687643999999999</v>
      </c>
      <c r="E33" s="21">
        <v>31.948360364826939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31.948360364826939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0.63157894736842102</v>
      </c>
      <c r="D38" s="21">
        <v>0.42752150117279125</v>
      </c>
      <c r="E38" s="21">
        <v>0.42812597443093231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0.42812597443093231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0.15789473684210525</v>
      </c>
      <c r="D41" s="21">
        <v>4.8162627052384673E-2</v>
      </c>
      <c r="E41" s="21">
        <v>4.8487683193015281E-2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4.8487683193015281E-2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9.3823299452697423E-4</v>
      </c>
      <c r="E42" s="21">
        <v>9.3545369504209543E-4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9.3545369504209543E-4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0.78947368421052633</v>
      </c>
      <c r="D46" s="21">
        <v>0.47662236121970292</v>
      </c>
      <c r="E46" s="21">
        <v>0.47754911131898969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0.47754911131898969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0.36842105263157893</v>
      </c>
      <c r="D50" s="21">
        <v>5.4104769351055515E-2</v>
      </c>
      <c r="E50" s="21">
        <v>5.5035859058309947E-2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5.5035859058309947E-2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5.7075840500390933E-2</v>
      </c>
      <c r="E52" s="21">
        <v>5.6906766448394139E-2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5.6906766448394139E-2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0.36842105263157893</v>
      </c>
      <c r="D54" s="21">
        <v>0.11118060985144645</v>
      </c>
      <c r="E54" s="21">
        <v>0.11194262550670409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0.11194262550670409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5.2631578947368418E-2</v>
      </c>
      <c r="D58" s="21">
        <v>6.5989053948397186E-2</v>
      </c>
      <c r="E58" s="21">
        <v>6.5949485500467725E-2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6.5949485500467725E-2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5.2631578947368418E-2</v>
      </c>
      <c r="D60" s="21">
        <v>6.5989053948397186E-2</v>
      </c>
      <c r="E60" s="21">
        <v>6.5949485500467725E-2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6.5949485500467725E-2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6395</v>
      </c>
      <c r="E65" s="20">
        <v>6414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6414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5.1657664864864854</v>
      </c>
      <c r="G17" s="21">
        <v>24.255048163400868</v>
      </c>
      <c r="H17" s="21">
        <v>24.02332131889764</v>
      </c>
      <c r="I17" s="21">
        <v>9.8416650000000008</v>
      </c>
      <c r="J17" s="21">
        <v>9.9988368021201417</v>
      </c>
      <c r="K17" s="21">
        <v>9.9971881468531478</v>
      </c>
      <c r="L17" s="21">
        <v>20.195578869274808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22.289715443374295</v>
      </c>
      <c r="H21" s="21">
        <v>22.019138188976378</v>
      </c>
      <c r="I21" s="21">
        <v>0</v>
      </c>
      <c r="J21" s="21">
        <v>0</v>
      </c>
      <c r="K21" s="21">
        <v>0</v>
      </c>
      <c r="L21" s="21">
        <v>16.01009856870229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5.1657664864864854</v>
      </c>
      <c r="G25" s="21">
        <v>46.544763606775163</v>
      </c>
      <c r="H25" s="21">
        <v>46.042459507874014</v>
      </c>
      <c r="I25" s="21">
        <v>9.8416650000000008</v>
      </c>
      <c r="J25" s="21">
        <v>9.9988368021201417</v>
      </c>
      <c r="K25" s="21">
        <v>9.9971881468531478</v>
      </c>
      <c r="L25" s="21">
        <v>36.205677437977101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8.3783789189189193</v>
      </c>
      <c r="G29" s="21">
        <v>18.601793424111591</v>
      </c>
      <c r="H29" s="21">
        <v>18.47769029527559</v>
      </c>
      <c r="I29" s="21">
        <v>64.583335000000005</v>
      </c>
      <c r="J29" s="21">
        <v>62.985865706713781</v>
      </c>
      <c r="K29" s="21">
        <v>63.002622377622373</v>
      </c>
      <c r="L29" s="21">
        <v>30.628578249045802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8.3783789189189193</v>
      </c>
      <c r="G33" s="21">
        <v>18.601793424111591</v>
      </c>
      <c r="H33" s="21">
        <v>18.47769029527559</v>
      </c>
      <c r="I33" s="21">
        <v>64.583335000000005</v>
      </c>
      <c r="J33" s="21">
        <v>62.985865706713781</v>
      </c>
      <c r="K33" s="21">
        <v>63.002622377622373</v>
      </c>
      <c r="L33" s="21">
        <v>30.628578249045802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1.1621621621621621</v>
      </c>
      <c r="G38" s="21">
        <v>1.6057788110262372</v>
      </c>
      <c r="H38" s="21">
        <v>1.6003937007874016</v>
      </c>
      <c r="I38" s="21">
        <v>2</v>
      </c>
      <c r="J38" s="21">
        <v>2.0309187279151946</v>
      </c>
      <c r="K38" s="21">
        <v>2.0305944055944054</v>
      </c>
      <c r="L38" s="21">
        <v>1.7177958015267176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0.24609764197940884</v>
      </c>
      <c r="H42" s="21">
        <v>0.24311023622047245</v>
      </c>
      <c r="I42" s="21">
        <v>0</v>
      </c>
      <c r="J42" s="21">
        <v>0</v>
      </c>
      <c r="K42" s="21">
        <v>0</v>
      </c>
      <c r="L42" s="21">
        <v>0.17676526717557253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1.1621621621621621</v>
      </c>
      <c r="G46" s="21">
        <v>1.851876453005646</v>
      </c>
      <c r="H46" s="21">
        <v>1.8435039370078741</v>
      </c>
      <c r="I46" s="21">
        <v>2</v>
      </c>
      <c r="J46" s="21">
        <v>2.0309187279151946</v>
      </c>
      <c r="K46" s="21">
        <v>2.0305944055944054</v>
      </c>
      <c r="L46" s="21">
        <v>1.8945610687022902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5.4054054054054057E-2</v>
      </c>
      <c r="G50" s="21">
        <v>0.14845566257057455</v>
      </c>
      <c r="H50" s="21">
        <v>0.14730971128608925</v>
      </c>
      <c r="I50" s="21">
        <v>0.41666666666666669</v>
      </c>
      <c r="J50" s="21">
        <v>0.40636042402826855</v>
      </c>
      <c r="K50" s="21">
        <v>0.40646853146853146</v>
      </c>
      <c r="L50" s="21">
        <v>0.21803435114503816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5.4054054054054057E-2</v>
      </c>
      <c r="G54" s="21">
        <v>0.14845566257057455</v>
      </c>
      <c r="H54" s="21">
        <v>0.14730971128608925</v>
      </c>
      <c r="I54" s="21">
        <v>0.41666666666666669</v>
      </c>
      <c r="J54" s="21">
        <v>0.40636042402826855</v>
      </c>
      <c r="K54" s="21">
        <v>0.40646853146853146</v>
      </c>
      <c r="L54" s="21">
        <v>0.21803435114503816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0.40540540540540543</v>
      </c>
      <c r="G58" s="21">
        <v>0.44104948522085685</v>
      </c>
      <c r="H58" s="21">
        <v>0.44061679790026248</v>
      </c>
      <c r="I58" s="21">
        <v>1.25</v>
      </c>
      <c r="J58" s="21">
        <v>1.2190812720848057</v>
      </c>
      <c r="K58" s="21">
        <v>1.2194055944055944</v>
      </c>
      <c r="L58" s="21">
        <v>0.65314885496183206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0.40540540540540543</v>
      </c>
      <c r="G60" s="21">
        <v>0.44104948522085685</v>
      </c>
      <c r="H60" s="21">
        <v>0.44061679790026248</v>
      </c>
      <c r="I60" s="21">
        <v>1.25</v>
      </c>
      <c r="J60" s="21">
        <v>1.2190812720848057</v>
      </c>
      <c r="K60" s="21">
        <v>1.2194055944055944</v>
      </c>
      <c r="L60" s="21">
        <v>0.65314885496183206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3011</v>
      </c>
      <c r="H65" s="20">
        <v>3048</v>
      </c>
      <c r="I65" s="20">
        <v>12</v>
      </c>
      <c r="J65" s="20">
        <v>1132</v>
      </c>
      <c r="K65" s="20">
        <v>1144</v>
      </c>
      <c r="L65" s="20">
        <v>4192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0.83695695652173907</v>
      </c>
      <c r="G17" s="21">
        <v>0.53731795631067969</v>
      </c>
      <c r="H17" s="21">
        <v>0.54062650024003844</v>
      </c>
      <c r="I17" s="21">
        <v>2.9166654545454547</v>
      </c>
      <c r="J17" s="21">
        <v>1.5524568417240132</v>
      </c>
      <c r="K17" s="21">
        <v>1.557870367965368</v>
      </c>
      <c r="L17" s="21">
        <v>0.94705486595560684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8.134995961165048</v>
      </c>
      <c r="H21" s="21">
        <v>8.045171233797408</v>
      </c>
      <c r="I21" s="21">
        <v>0</v>
      </c>
      <c r="J21" s="21">
        <v>0.10208257877580587</v>
      </c>
      <c r="K21" s="21">
        <v>0.10167748917748917</v>
      </c>
      <c r="L21" s="21">
        <v>4.8714374978379933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0.83695695652173907</v>
      </c>
      <c r="G25" s="21">
        <v>8.6723139174757282</v>
      </c>
      <c r="H25" s="21">
        <v>8.5857977340374472</v>
      </c>
      <c r="I25" s="21">
        <v>2.9166654545454547</v>
      </c>
      <c r="J25" s="21">
        <v>1.6545394204998192</v>
      </c>
      <c r="K25" s="21">
        <v>1.6595478571428572</v>
      </c>
      <c r="L25" s="21">
        <v>5.8184923637936006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79.479348260869557</v>
      </c>
      <c r="G29" s="21">
        <v>129.37663023786405</v>
      </c>
      <c r="H29" s="21">
        <v>128.82567609217475</v>
      </c>
      <c r="I29" s="21">
        <v>212.35454181818181</v>
      </c>
      <c r="J29" s="21">
        <v>153.02477965229991</v>
      </c>
      <c r="K29" s="21">
        <v>153.26021521645026</v>
      </c>
      <c r="L29" s="21">
        <v>138.58822184779476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13.141747572815532</v>
      </c>
      <c r="H31" s="21">
        <v>12.99663946231397</v>
      </c>
      <c r="I31" s="21">
        <v>0</v>
      </c>
      <c r="J31" s="21">
        <v>0</v>
      </c>
      <c r="K31" s="21">
        <v>0</v>
      </c>
      <c r="L31" s="21">
        <v>7.8039780916690686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79.479348260869557</v>
      </c>
      <c r="G33" s="21">
        <v>142.51837781067957</v>
      </c>
      <c r="H33" s="21">
        <v>141.82231555448871</v>
      </c>
      <c r="I33" s="21">
        <v>212.35454181818181</v>
      </c>
      <c r="J33" s="21">
        <v>153.02477965229991</v>
      </c>
      <c r="K33" s="21">
        <v>153.26021521645026</v>
      </c>
      <c r="L33" s="21">
        <v>146.39219993946384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0.13043478260869565</v>
      </c>
      <c r="G38" s="21">
        <v>8.3737864077669907E-2</v>
      </c>
      <c r="H38" s="21">
        <v>8.4253480556889096E-2</v>
      </c>
      <c r="I38" s="21">
        <v>0.45454545454545453</v>
      </c>
      <c r="J38" s="21">
        <v>0.24194132560666426</v>
      </c>
      <c r="K38" s="21">
        <v>0.2427849927849928</v>
      </c>
      <c r="L38" s="21">
        <v>0.14759296627270108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5.0242718446601942E-2</v>
      </c>
      <c r="H42" s="21">
        <v>4.9687950072011523E-2</v>
      </c>
      <c r="I42" s="21">
        <v>0</v>
      </c>
      <c r="J42" s="21">
        <v>7.2437522636725825E-4</v>
      </c>
      <c r="K42" s="21">
        <v>7.215007215007215E-4</v>
      </c>
      <c r="L42" s="21">
        <v>3.0123955030268088E-2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0.13043478260869565</v>
      </c>
      <c r="G46" s="21">
        <v>0.13398058252427186</v>
      </c>
      <c r="H46" s="21">
        <v>0.13394143062890063</v>
      </c>
      <c r="I46" s="21">
        <v>0.45454545454545453</v>
      </c>
      <c r="J46" s="21">
        <v>0.24266570083303152</v>
      </c>
      <c r="K46" s="21">
        <v>0.24350649350649353</v>
      </c>
      <c r="L46" s="21">
        <v>0.17771692130296918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0.28260869565217389</v>
      </c>
      <c r="G50" s="21">
        <v>0.45533980582524269</v>
      </c>
      <c r="H50" s="21">
        <v>0.45343254920787324</v>
      </c>
      <c r="I50" s="21">
        <v>0.81818181818181823</v>
      </c>
      <c r="J50" s="21">
        <v>0.58783049619703009</v>
      </c>
      <c r="K50" s="21">
        <v>0.58874458874458879</v>
      </c>
      <c r="L50" s="21">
        <v>0.50749495531853561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4.5631067961165048E-2</v>
      </c>
      <c r="H52" s="21">
        <v>4.512722035525684E-2</v>
      </c>
      <c r="I52" s="21">
        <v>0</v>
      </c>
      <c r="J52" s="21">
        <v>0</v>
      </c>
      <c r="K52" s="21">
        <v>0</v>
      </c>
      <c r="L52" s="21">
        <v>2.7097146151628712E-2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0.28260869565217389</v>
      </c>
      <c r="G54" s="21">
        <v>0.5009708737864077</v>
      </c>
      <c r="H54" s="21">
        <v>0.49855976956313008</v>
      </c>
      <c r="I54" s="21">
        <v>0.81818181818181823</v>
      </c>
      <c r="J54" s="21">
        <v>0.58783049619703009</v>
      </c>
      <c r="K54" s="21">
        <v>0.58874458874458879</v>
      </c>
      <c r="L54" s="21">
        <v>0.53459210147016434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3.0434782608695654</v>
      </c>
      <c r="G58" s="21">
        <v>5.0317961165048546</v>
      </c>
      <c r="H58" s="21">
        <v>5.0098415746519445</v>
      </c>
      <c r="I58" s="21">
        <v>6.9090909090909092</v>
      </c>
      <c r="J58" s="21">
        <v>4.8931546541108295</v>
      </c>
      <c r="K58" s="21">
        <v>4.9011544011544013</v>
      </c>
      <c r="L58" s="21">
        <v>4.9664168348227156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3.0434782608695654</v>
      </c>
      <c r="G60" s="21">
        <v>5.0317961165048546</v>
      </c>
      <c r="H60" s="21">
        <v>5.0098415746519445</v>
      </c>
      <c r="I60" s="21">
        <v>6.9090909090909092</v>
      </c>
      <c r="J60" s="21">
        <v>4.8931546541108295</v>
      </c>
      <c r="K60" s="21">
        <v>4.9011544011544013</v>
      </c>
      <c r="L60" s="21">
        <v>4.9664168348227156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4120</v>
      </c>
      <c r="H65" s="20">
        <v>4166</v>
      </c>
      <c r="I65" s="20">
        <v>11</v>
      </c>
      <c r="J65" s="20">
        <v>2761</v>
      </c>
      <c r="K65" s="20">
        <v>2772</v>
      </c>
      <c r="L65" s="20">
        <v>6938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62.793137647058835</v>
      </c>
      <c r="G17" s="21">
        <v>28.540441007633589</v>
      </c>
      <c r="H17" s="21">
        <v>28.687969723840894</v>
      </c>
      <c r="I17" s="21">
        <v>0</v>
      </c>
      <c r="J17" s="21">
        <v>0</v>
      </c>
      <c r="K17" s="21">
        <v>0</v>
      </c>
      <c r="L17" s="21">
        <v>27.917015902366867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19.980203587786256</v>
      </c>
      <c r="H21" s="21">
        <v>19.894147479098049</v>
      </c>
      <c r="I21" s="21">
        <v>0</v>
      </c>
      <c r="J21" s="21">
        <v>3.3344445714285715</v>
      </c>
      <c r="K21" s="21">
        <v>3.2120796330275225</v>
      </c>
      <c r="L21" s="21">
        <v>19.445837470414201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62.793137647058835</v>
      </c>
      <c r="G25" s="21">
        <v>48.520644595419846</v>
      </c>
      <c r="H25" s="21">
        <v>48.582117202938946</v>
      </c>
      <c r="I25" s="21">
        <v>0</v>
      </c>
      <c r="J25" s="21">
        <v>3.3344445714285715</v>
      </c>
      <c r="K25" s="21">
        <v>3.2120796330275225</v>
      </c>
      <c r="L25" s="21">
        <v>47.362853372781068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178.9725494117647</v>
      </c>
      <c r="G29" s="21">
        <v>160.25016112977099</v>
      </c>
      <c r="H29" s="21">
        <v>160.3307997415759</v>
      </c>
      <c r="I29" s="21">
        <v>0</v>
      </c>
      <c r="J29" s="21">
        <v>0</v>
      </c>
      <c r="K29" s="21">
        <v>0</v>
      </c>
      <c r="L29" s="21">
        <v>156.02210714497039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178.9725494117647</v>
      </c>
      <c r="G33" s="21">
        <v>160.25016112977099</v>
      </c>
      <c r="H33" s="21">
        <v>160.3307997415759</v>
      </c>
      <c r="I33" s="21">
        <v>0</v>
      </c>
      <c r="J33" s="21">
        <v>0</v>
      </c>
      <c r="K33" s="21">
        <v>0</v>
      </c>
      <c r="L33" s="21">
        <v>156.02210714497039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1.7058823529411764</v>
      </c>
      <c r="G38" s="21">
        <v>1.0366412213740459</v>
      </c>
      <c r="H38" s="21">
        <v>1.0395236888776285</v>
      </c>
      <c r="I38" s="21">
        <v>0</v>
      </c>
      <c r="J38" s="21">
        <v>0</v>
      </c>
      <c r="K38" s="21">
        <v>0</v>
      </c>
      <c r="L38" s="21">
        <v>1.0115877712031558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0.10356234096692112</v>
      </c>
      <c r="H42" s="21">
        <v>0.10311629085381302</v>
      </c>
      <c r="I42" s="21">
        <v>0</v>
      </c>
      <c r="J42" s="21">
        <v>6.6666666666666666E-2</v>
      </c>
      <c r="K42" s="21">
        <v>6.4220183486238536E-2</v>
      </c>
      <c r="L42" s="21">
        <v>0.10207100591715976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1.7058823529411764</v>
      </c>
      <c r="G46" s="21">
        <v>1.140203562340967</v>
      </c>
      <c r="H46" s="21">
        <v>1.1426399797314415</v>
      </c>
      <c r="I46" s="21">
        <v>0</v>
      </c>
      <c r="J46" s="21">
        <v>6.6666666666666666E-2</v>
      </c>
      <c r="K46" s="21">
        <v>6.4220183486238536E-2</v>
      </c>
      <c r="L46" s="21">
        <v>1.1136587771203155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0.47058823529411764</v>
      </c>
      <c r="G50" s="21">
        <v>0.44478371501272262</v>
      </c>
      <c r="H50" s="21">
        <v>0.44489485685330632</v>
      </c>
      <c r="I50" s="21">
        <v>0</v>
      </c>
      <c r="J50" s="21">
        <v>0</v>
      </c>
      <c r="K50" s="21">
        <v>0</v>
      </c>
      <c r="L50" s="21">
        <v>0.43293885601577908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0.47058823529411764</v>
      </c>
      <c r="G54" s="21">
        <v>0.44478371501272262</v>
      </c>
      <c r="H54" s="21">
        <v>0.44489485685330632</v>
      </c>
      <c r="I54" s="21">
        <v>0</v>
      </c>
      <c r="J54" s="21">
        <v>0</v>
      </c>
      <c r="K54" s="21">
        <v>0</v>
      </c>
      <c r="L54" s="21">
        <v>0.43293885601577908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0.47058823529411764</v>
      </c>
      <c r="G58" s="21">
        <v>0.42773536895674302</v>
      </c>
      <c r="H58" s="21">
        <v>0.42791993919432481</v>
      </c>
      <c r="I58" s="21">
        <v>0</v>
      </c>
      <c r="J58" s="21">
        <v>0</v>
      </c>
      <c r="K58" s="21">
        <v>0</v>
      </c>
      <c r="L58" s="21">
        <v>0.41642011834319526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0.47058823529411764</v>
      </c>
      <c r="G60" s="21">
        <v>0.42773536895674302</v>
      </c>
      <c r="H60" s="21">
        <v>0.42791993919432481</v>
      </c>
      <c r="I60" s="21">
        <v>0</v>
      </c>
      <c r="J60" s="21">
        <v>0</v>
      </c>
      <c r="K60" s="21">
        <v>0</v>
      </c>
      <c r="L60" s="21">
        <v>0.41642011834319526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17</v>
      </c>
      <c r="G65" s="20">
        <v>3930</v>
      </c>
      <c r="H65" s="20">
        <v>3947</v>
      </c>
      <c r="I65" s="20">
        <v>4</v>
      </c>
      <c r="J65" s="20">
        <v>105</v>
      </c>
      <c r="K65" s="20">
        <v>109</v>
      </c>
      <c r="L65" s="20">
        <v>4056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14.903929756097559</v>
      </c>
      <c r="G17" s="21">
        <v>12.281130230556411</v>
      </c>
      <c r="H17" s="21">
        <v>12.329795842510181</v>
      </c>
      <c r="I17" s="21">
        <v>22.589696727272724</v>
      </c>
      <c r="J17" s="21">
        <v>100.41800189189189</v>
      </c>
      <c r="K17" s="21">
        <v>96.494485132905595</v>
      </c>
      <c r="L17" s="21">
        <v>24.224054393782385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19.292501786043651</v>
      </c>
      <c r="H21" s="21">
        <v>18.934532602202445</v>
      </c>
      <c r="I21" s="21">
        <v>0</v>
      </c>
      <c r="J21" s="21">
        <v>4.6440476061776064</v>
      </c>
      <c r="K21" s="21">
        <v>4.4099297158570128</v>
      </c>
      <c r="L21" s="21">
        <v>16.88189766062176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14.903929756097559</v>
      </c>
      <c r="G25" s="21">
        <v>31.573632016600062</v>
      </c>
      <c r="H25" s="21">
        <v>31.264328444712625</v>
      </c>
      <c r="I25" s="21">
        <v>22.589696727272724</v>
      </c>
      <c r="J25" s="21">
        <v>105.0620494980695</v>
      </c>
      <c r="K25" s="21">
        <v>100.90441484876261</v>
      </c>
      <c r="L25" s="21">
        <v>41.105952054404142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12.928319999999999</v>
      </c>
      <c r="G29" s="21">
        <v>0</v>
      </c>
      <c r="H29" s="21">
        <v>0.23988284205762558</v>
      </c>
      <c r="I29" s="21">
        <v>22.90909090909091</v>
      </c>
      <c r="J29" s="21">
        <v>104.76833976833977</v>
      </c>
      <c r="K29" s="21">
        <v>100.64161319890009</v>
      </c>
      <c r="L29" s="21">
        <v>14.428780227979274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2.2778973255456503</v>
      </c>
      <c r="H31" s="21">
        <v>2.2356313169407152</v>
      </c>
      <c r="I31" s="21">
        <v>0</v>
      </c>
      <c r="J31" s="21">
        <v>0</v>
      </c>
      <c r="K31" s="21">
        <v>0</v>
      </c>
      <c r="L31" s="21">
        <v>1.9196891191709844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12.928319999999999</v>
      </c>
      <c r="G33" s="21">
        <v>2.2778973255456503</v>
      </c>
      <c r="H33" s="21">
        <v>2.4755141589983407</v>
      </c>
      <c r="I33" s="21">
        <v>22.90909090909091</v>
      </c>
      <c r="J33" s="21">
        <v>104.76833976833977</v>
      </c>
      <c r="K33" s="21">
        <v>100.64161319890009</v>
      </c>
      <c r="L33" s="21">
        <v>16.34846934715026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0.3983739837398374</v>
      </c>
      <c r="G38" s="21">
        <v>0.34460498001844453</v>
      </c>
      <c r="H38" s="21">
        <v>0.34560265500075427</v>
      </c>
      <c r="I38" s="21">
        <v>0.70909090909090911</v>
      </c>
      <c r="J38" s="21">
        <v>3.0743243243243241</v>
      </c>
      <c r="K38" s="21">
        <v>2.9550870760769934</v>
      </c>
      <c r="L38" s="21">
        <v>0.7143782383419689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0.15493390716261912</v>
      </c>
      <c r="H42" s="21">
        <v>0.15205913410770855</v>
      </c>
      <c r="I42" s="21">
        <v>0</v>
      </c>
      <c r="J42" s="21">
        <v>5.4054054054054057E-2</v>
      </c>
      <c r="K42" s="21">
        <v>5.1329055912007336E-2</v>
      </c>
      <c r="L42" s="21">
        <v>0.1378238341968912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0.3983739837398374</v>
      </c>
      <c r="G46" s="21">
        <v>0.49953888718106365</v>
      </c>
      <c r="H46" s="21">
        <v>0.49766178910846282</v>
      </c>
      <c r="I46" s="21">
        <v>0.70909090909090911</v>
      </c>
      <c r="J46" s="21">
        <v>3.1283783783783781</v>
      </c>
      <c r="K46" s="21">
        <v>3.0064161319890008</v>
      </c>
      <c r="L46" s="21">
        <v>0.85220207253886016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0.10569105691056911</v>
      </c>
      <c r="G50" s="21">
        <v>0</v>
      </c>
      <c r="H50" s="21">
        <v>1.9610801025795746E-3</v>
      </c>
      <c r="I50" s="21">
        <v>0.25454545454545452</v>
      </c>
      <c r="J50" s="21">
        <v>1.1640926640926641</v>
      </c>
      <c r="K50" s="21">
        <v>1.1182401466544454</v>
      </c>
      <c r="L50" s="21">
        <v>0.15971502590673575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8.7611435597909626E-3</v>
      </c>
      <c r="H52" s="21">
        <v>8.5985819882335186E-3</v>
      </c>
      <c r="I52" s="21">
        <v>0</v>
      </c>
      <c r="J52" s="21">
        <v>0</v>
      </c>
      <c r="K52" s="21">
        <v>0</v>
      </c>
      <c r="L52" s="21">
        <v>7.383419689119171E-3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0.10569105691056911</v>
      </c>
      <c r="G54" s="21">
        <v>8.7611435597909626E-3</v>
      </c>
      <c r="H54" s="21">
        <v>1.0559662090813094E-2</v>
      </c>
      <c r="I54" s="21">
        <v>0.25454545454545452</v>
      </c>
      <c r="J54" s="21">
        <v>1.1640926640926641</v>
      </c>
      <c r="K54" s="21">
        <v>1.1182401466544454</v>
      </c>
      <c r="L54" s="21">
        <v>0.16709844559585493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0.26829268292682928</v>
      </c>
      <c r="G58" s="21">
        <v>0.26160467260989856</v>
      </c>
      <c r="H58" s="21">
        <v>0.2617287675365817</v>
      </c>
      <c r="I58" s="21">
        <v>0.49090909090909091</v>
      </c>
      <c r="J58" s="21">
        <v>2.3957528957528957</v>
      </c>
      <c r="K58" s="21">
        <v>2.2997250229147572</v>
      </c>
      <c r="L58" s="21">
        <v>0.54974093264248702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0.26829268292682928</v>
      </c>
      <c r="G60" s="21">
        <v>0.26160467260989856</v>
      </c>
      <c r="H60" s="21">
        <v>0.2617287675365817</v>
      </c>
      <c r="I60" s="21">
        <v>0.49090909090909091</v>
      </c>
      <c r="J60" s="21">
        <v>2.3957528957528957</v>
      </c>
      <c r="K60" s="21">
        <v>2.2997250229147572</v>
      </c>
      <c r="L60" s="21">
        <v>0.54974093264248702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123</v>
      </c>
      <c r="G65" s="20">
        <v>6506</v>
      </c>
      <c r="H65" s="20">
        <v>6629</v>
      </c>
      <c r="I65" s="20">
        <v>55</v>
      </c>
      <c r="J65" s="20">
        <v>1036</v>
      </c>
      <c r="K65" s="20">
        <v>1091</v>
      </c>
      <c r="L65" s="20">
        <v>7720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33.005482105263155</v>
      </c>
      <c r="D17" s="21">
        <v>36.542272477144095</v>
      </c>
      <c r="E17" s="21">
        <v>36.428999797724387</v>
      </c>
      <c r="F17" s="21">
        <v>34.55303018181818</v>
      </c>
      <c r="G17" s="21">
        <v>102.53773021594684</v>
      </c>
      <c r="H17" s="21">
        <v>101.97772444960312</v>
      </c>
      <c r="I17" s="21">
        <v>95.634127142857139</v>
      </c>
      <c r="J17" s="21">
        <v>58.930887060653184</v>
      </c>
      <c r="K17" s="21">
        <v>59.228136594677977</v>
      </c>
      <c r="L17" s="21">
        <v>83.93887367666045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2.7000725642141918</v>
      </c>
      <c r="E21" s="21">
        <v>2.613597420986093</v>
      </c>
      <c r="F21" s="21">
        <v>0</v>
      </c>
      <c r="G21" s="21">
        <v>1.5735049879190579</v>
      </c>
      <c r="H21" s="21">
        <v>1.5605436618241726</v>
      </c>
      <c r="I21" s="21">
        <v>0</v>
      </c>
      <c r="J21" s="21">
        <v>10.428518654743392</v>
      </c>
      <c r="K21" s="21">
        <v>10.344060925568842</v>
      </c>
      <c r="L21" s="21">
        <v>3.8581679672930722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4.2773182411841533E-2</v>
      </c>
      <c r="E22" s="21">
        <v>4.1403286978508216E-2</v>
      </c>
      <c r="F22" s="21">
        <v>0</v>
      </c>
      <c r="G22" s="21">
        <v>6.8836001208094231E-4</v>
      </c>
      <c r="H22" s="21">
        <v>6.8268983076231842E-4</v>
      </c>
      <c r="I22" s="21">
        <v>0</v>
      </c>
      <c r="J22" s="21">
        <v>0</v>
      </c>
      <c r="K22" s="21">
        <v>0</v>
      </c>
      <c r="L22" s="21">
        <v>5.1339664323626459E-3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4.3944427665357898E-3</v>
      </c>
      <c r="H24" s="21">
        <v>4.3582447206829411E-3</v>
      </c>
      <c r="I24" s="21">
        <v>0</v>
      </c>
      <c r="J24" s="21">
        <v>0.13534214230171071</v>
      </c>
      <c r="K24" s="21">
        <v>0.13424604319321248</v>
      </c>
      <c r="L24" s="21">
        <v>3.607325491321188E-2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33.005482105263155</v>
      </c>
      <c r="D25" s="21">
        <v>39.285118223770127</v>
      </c>
      <c r="E25" s="21">
        <v>39.084000505688991</v>
      </c>
      <c r="F25" s="21">
        <v>34.55303018181818</v>
      </c>
      <c r="G25" s="21">
        <v>104.11631800664451</v>
      </c>
      <c r="H25" s="21">
        <v>103.54330904597873</v>
      </c>
      <c r="I25" s="21">
        <v>95.634127142857139</v>
      </c>
      <c r="J25" s="21">
        <v>69.494747857698286</v>
      </c>
      <c r="K25" s="21">
        <v>69.706443563440033</v>
      </c>
      <c r="L25" s="21">
        <v>87.838248865299093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64.687280526315803</v>
      </c>
      <c r="D29" s="21">
        <v>78.082433600348281</v>
      </c>
      <c r="E29" s="21">
        <v>77.653427433628323</v>
      </c>
      <c r="F29" s="21">
        <v>0</v>
      </c>
      <c r="G29" s="21">
        <v>29.30155542132286</v>
      </c>
      <c r="H29" s="21">
        <v>29.060191702860568</v>
      </c>
      <c r="I29" s="21">
        <v>0</v>
      </c>
      <c r="J29" s="21">
        <v>4.126166407465008</v>
      </c>
      <c r="K29" s="21">
        <v>4.0927497107597377</v>
      </c>
      <c r="L29" s="21">
        <v>28.382651140438959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28.734595846756633</v>
      </c>
      <c r="E31" s="21">
        <v>27.81431380530973</v>
      </c>
      <c r="F31" s="21">
        <v>0</v>
      </c>
      <c r="G31" s="21">
        <v>3.7423336363636364</v>
      </c>
      <c r="H31" s="21">
        <v>3.7115071648944138</v>
      </c>
      <c r="I31" s="21">
        <v>0</v>
      </c>
      <c r="J31" s="21">
        <v>0</v>
      </c>
      <c r="K31" s="21">
        <v>0</v>
      </c>
      <c r="L31" s="21">
        <v>5.5260762846076599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64.687280526315803</v>
      </c>
      <c r="D33" s="21">
        <v>106.81702944710491</v>
      </c>
      <c r="E33" s="21">
        <v>105.46774123893806</v>
      </c>
      <c r="F33" s="21">
        <v>0</v>
      </c>
      <c r="G33" s="21">
        <v>33.043889057686499</v>
      </c>
      <c r="H33" s="21">
        <v>32.771698867754978</v>
      </c>
      <c r="I33" s="21">
        <v>0</v>
      </c>
      <c r="J33" s="21">
        <v>4.126166407465008</v>
      </c>
      <c r="K33" s="21">
        <v>4.0927497107597377</v>
      </c>
      <c r="L33" s="21">
        <v>33.908727425046621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1.881578947368421</v>
      </c>
      <c r="D38" s="21">
        <v>1.4697431432303003</v>
      </c>
      <c r="E38" s="21">
        <v>1.4829329962073325</v>
      </c>
      <c r="F38" s="21">
        <v>1.4090909090909092</v>
      </c>
      <c r="G38" s="21">
        <v>2.3813047417698581</v>
      </c>
      <c r="H38" s="21">
        <v>2.3732963905945783</v>
      </c>
      <c r="I38" s="21">
        <v>2.9047619047619047</v>
      </c>
      <c r="J38" s="21">
        <v>1.7183125972006221</v>
      </c>
      <c r="K38" s="21">
        <v>1.7279213266486695</v>
      </c>
      <c r="L38" s="21">
        <v>2.1122268445464543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5.4854157596865474E-2</v>
      </c>
      <c r="E42" s="21">
        <v>5.3097345132743362E-2</v>
      </c>
      <c r="F42" s="21">
        <v>0</v>
      </c>
      <c r="G42" s="21">
        <v>2.1141649048625793E-2</v>
      </c>
      <c r="H42" s="21">
        <v>2.0967500374419648E-2</v>
      </c>
      <c r="I42" s="21">
        <v>0</v>
      </c>
      <c r="J42" s="21">
        <v>7.7566096423017108E-2</v>
      </c>
      <c r="K42" s="21">
        <v>7.6937909757038181E-2</v>
      </c>
      <c r="L42" s="21">
        <v>3.8492803519342034E-2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4.3535045711797995E-4</v>
      </c>
      <c r="E43" s="21">
        <v>4.2140750105351877E-4</v>
      </c>
      <c r="F43" s="21">
        <v>0</v>
      </c>
      <c r="G43" s="21">
        <v>7.5505889459377831E-5</v>
      </c>
      <c r="H43" s="21">
        <v>7.4883929908641607E-5</v>
      </c>
      <c r="I43" s="21">
        <v>0</v>
      </c>
      <c r="J43" s="21">
        <v>0</v>
      </c>
      <c r="K43" s="21">
        <v>0</v>
      </c>
      <c r="L43" s="21">
        <v>9.5634294457992643E-5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7.5505889459377831E-5</v>
      </c>
      <c r="H45" s="21">
        <v>7.4883929908641607E-5</v>
      </c>
      <c r="I45" s="21">
        <v>0</v>
      </c>
      <c r="J45" s="21">
        <v>1.1664074650077762E-3</v>
      </c>
      <c r="K45" s="21">
        <v>1.1569610489780178E-3</v>
      </c>
      <c r="L45" s="21">
        <v>3.3472003060297425E-4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1.881578947368421</v>
      </c>
      <c r="D46" s="21">
        <v>1.5250326512842838</v>
      </c>
      <c r="E46" s="21">
        <v>1.5364517488411296</v>
      </c>
      <c r="F46" s="21">
        <v>1.4090909090909092</v>
      </c>
      <c r="G46" s="21">
        <v>2.4025974025974026</v>
      </c>
      <c r="H46" s="21">
        <v>2.3944136588288152</v>
      </c>
      <c r="I46" s="21">
        <v>2.9047619047619047</v>
      </c>
      <c r="J46" s="21">
        <v>1.797045101088647</v>
      </c>
      <c r="K46" s="21">
        <v>1.8060161974546858</v>
      </c>
      <c r="L46" s="21">
        <v>2.1511500023908567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0.18421052631578946</v>
      </c>
      <c r="D50" s="21">
        <v>0.28428384849804095</v>
      </c>
      <c r="E50" s="21">
        <v>0.28107880320269701</v>
      </c>
      <c r="F50" s="21">
        <v>0</v>
      </c>
      <c r="G50" s="21">
        <v>0.10819993959528844</v>
      </c>
      <c r="H50" s="21">
        <v>0.10730867155908343</v>
      </c>
      <c r="I50" s="21">
        <v>0</v>
      </c>
      <c r="J50" s="21">
        <v>2.2939346811819597E-2</v>
      </c>
      <c r="K50" s="21">
        <v>2.2753567296567682E-2</v>
      </c>
      <c r="L50" s="21">
        <v>0.10605843255391384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7.7492381367000429E-2</v>
      </c>
      <c r="E52" s="21">
        <v>7.5010535187526345E-2</v>
      </c>
      <c r="F52" s="21">
        <v>0</v>
      </c>
      <c r="G52" s="21">
        <v>1.1778918755662941E-2</v>
      </c>
      <c r="H52" s="21">
        <v>1.168189306574809E-2</v>
      </c>
      <c r="I52" s="21">
        <v>0</v>
      </c>
      <c r="J52" s="21">
        <v>0</v>
      </c>
      <c r="K52" s="21">
        <v>0</v>
      </c>
      <c r="L52" s="21">
        <v>1.597092717448477E-2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0.18421052631578946</v>
      </c>
      <c r="D54" s="21">
        <v>0.36177622986504138</v>
      </c>
      <c r="E54" s="21">
        <v>0.35608933839022339</v>
      </c>
      <c r="F54" s="21">
        <v>0</v>
      </c>
      <c r="G54" s="21">
        <v>0.11997885835095137</v>
      </c>
      <c r="H54" s="21">
        <v>0.11899056462483151</v>
      </c>
      <c r="I54" s="21">
        <v>0</v>
      </c>
      <c r="J54" s="21">
        <v>2.2939346811819597E-2</v>
      </c>
      <c r="K54" s="21">
        <v>2.2753567296567682E-2</v>
      </c>
      <c r="L54" s="21">
        <v>0.12202935972839861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1.4736842105263157</v>
      </c>
      <c r="D58" s="21">
        <v>1.0888114932520678</v>
      </c>
      <c r="E58" s="21">
        <v>1.1011378002528445</v>
      </c>
      <c r="F58" s="21">
        <v>0.69090909090909092</v>
      </c>
      <c r="G58" s="21">
        <v>1.6190727876774389</v>
      </c>
      <c r="H58" s="21">
        <v>1.6114272877040587</v>
      </c>
      <c r="I58" s="21">
        <v>1.5</v>
      </c>
      <c r="J58" s="21">
        <v>0.92729393468118193</v>
      </c>
      <c r="K58" s="21">
        <v>0.93193212495179334</v>
      </c>
      <c r="L58" s="21">
        <v>1.3850236694878784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1.4736842105263157</v>
      </c>
      <c r="D60" s="21">
        <v>1.0888114932520678</v>
      </c>
      <c r="E60" s="21">
        <v>1.1011378002528445</v>
      </c>
      <c r="F60" s="21">
        <v>0.69090909090909092</v>
      </c>
      <c r="G60" s="21">
        <v>1.6190727876774389</v>
      </c>
      <c r="H60" s="21">
        <v>1.6114272877040587</v>
      </c>
      <c r="I60" s="21">
        <v>1.5</v>
      </c>
      <c r="J60" s="21">
        <v>0.92729393468118193</v>
      </c>
      <c r="K60" s="21">
        <v>0.93193212495179334</v>
      </c>
      <c r="L60" s="21">
        <v>1.3850236694878784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76</v>
      </c>
      <c r="D65" s="20">
        <v>2297</v>
      </c>
      <c r="E65" s="20">
        <v>2373</v>
      </c>
      <c r="F65" s="20">
        <v>110</v>
      </c>
      <c r="G65" s="20">
        <v>13244</v>
      </c>
      <c r="H65" s="20">
        <v>13354</v>
      </c>
      <c r="I65" s="20">
        <v>42</v>
      </c>
      <c r="J65" s="20">
        <v>5144</v>
      </c>
      <c r="K65" s="20">
        <v>5186</v>
      </c>
      <c r="L65" s="20">
        <v>20913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3.0977779999999999</v>
      </c>
      <c r="D17" s="21">
        <v>17.635329582172702</v>
      </c>
      <c r="E17" s="21">
        <v>16.514181645244214</v>
      </c>
      <c r="F17" s="21">
        <v>16.943094857142857</v>
      </c>
      <c r="G17" s="21">
        <v>21.876225898749254</v>
      </c>
      <c r="H17" s="21">
        <v>21.835432139397518</v>
      </c>
      <c r="I17" s="21">
        <v>27.201157500000004</v>
      </c>
      <c r="J17" s="21">
        <v>27.083314702599267</v>
      </c>
      <c r="K17" s="21">
        <v>27.08465234746965</v>
      </c>
      <c r="L17" s="21">
        <v>23.530950415023472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0.26072423398328687</v>
      </c>
      <c r="E21" s="21">
        <v>0.24061696658097687</v>
      </c>
      <c r="F21" s="21">
        <v>0</v>
      </c>
      <c r="G21" s="21">
        <v>2.8971232924359738</v>
      </c>
      <c r="H21" s="21">
        <v>2.8731659822799767</v>
      </c>
      <c r="I21" s="21">
        <v>0</v>
      </c>
      <c r="J21" s="21">
        <v>2.7265401498963473</v>
      </c>
      <c r="K21" s="21">
        <v>2.6955909317357709</v>
      </c>
      <c r="L21" s="21">
        <v>2.6103463737089196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0.18621203335318642</v>
      </c>
      <c r="H24" s="21">
        <v>0.18467218192557591</v>
      </c>
      <c r="I24" s="21">
        <v>0</v>
      </c>
      <c r="J24" s="21">
        <v>0</v>
      </c>
      <c r="K24" s="21">
        <v>0</v>
      </c>
      <c r="L24" s="21">
        <v>9.7856026291079812E-2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3.0977779999999999</v>
      </c>
      <c r="D25" s="21">
        <v>17.896053816155987</v>
      </c>
      <c r="E25" s="21">
        <v>16.754798611825191</v>
      </c>
      <c r="F25" s="21">
        <v>16.943094857142857</v>
      </c>
      <c r="G25" s="21">
        <v>24.959561224538415</v>
      </c>
      <c r="H25" s="21">
        <v>24.893270303603074</v>
      </c>
      <c r="I25" s="21">
        <v>27.201157500000004</v>
      </c>
      <c r="J25" s="21">
        <v>29.809854852495615</v>
      </c>
      <c r="K25" s="21">
        <v>29.780243279205422</v>
      </c>
      <c r="L25" s="21">
        <v>26.23915281502347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6.1666666666666661</v>
      </c>
      <c r="D29" s="21">
        <v>73.347260891364897</v>
      </c>
      <c r="E29" s="21">
        <v>68.166238200514144</v>
      </c>
      <c r="F29" s="21">
        <v>72.614285142857142</v>
      </c>
      <c r="G29" s="21">
        <v>72.851340078618236</v>
      </c>
      <c r="H29" s="21">
        <v>72.849379789722377</v>
      </c>
      <c r="I29" s="21">
        <v>64.337500000000006</v>
      </c>
      <c r="J29" s="21">
        <v>39.848171481422426</v>
      </c>
      <c r="K29" s="21">
        <v>40.126152192968632</v>
      </c>
      <c r="L29" s="21">
        <v>59.514252473239445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4.2882668254913638E-2</v>
      </c>
      <c r="H31" s="21">
        <v>4.2528056704075605E-2</v>
      </c>
      <c r="I31" s="21">
        <v>0</v>
      </c>
      <c r="J31" s="21">
        <v>0.91851379365332486</v>
      </c>
      <c r="K31" s="21">
        <v>0.90808765568343064</v>
      </c>
      <c r="L31" s="21">
        <v>0.38309859154929576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6.1666666666666661</v>
      </c>
      <c r="D33" s="21">
        <v>73.347260891364897</v>
      </c>
      <c r="E33" s="21">
        <v>68.166238200514144</v>
      </c>
      <c r="F33" s="21">
        <v>72.614285142857142</v>
      </c>
      <c r="G33" s="21">
        <v>72.894222746873155</v>
      </c>
      <c r="H33" s="21">
        <v>72.891907846426449</v>
      </c>
      <c r="I33" s="21">
        <v>64.337500000000006</v>
      </c>
      <c r="J33" s="21">
        <v>40.766685275075751</v>
      </c>
      <c r="K33" s="21">
        <v>41.034239848652064</v>
      </c>
      <c r="L33" s="21">
        <v>59.897351064788744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8.8888888888888892E-2</v>
      </c>
      <c r="D38" s="21">
        <v>0.50603528319405755</v>
      </c>
      <c r="E38" s="21">
        <v>0.47386461011139674</v>
      </c>
      <c r="F38" s="21">
        <v>0.84285714285714286</v>
      </c>
      <c r="G38" s="21">
        <v>0.82239428231089939</v>
      </c>
      <c r="H38" s="21">
        <v>0.822563496751329</v>
      </c>
      <c r="I38" s="21">
        <v>0.81944444444444442</v>
      </c>
      <c r="J38" s="21">
        <v>0.93780896188805618</v>
      </c>
      <c r="K38" s="21">
        <v>0.93646539492353775</v>
      </c>
      <c r="L38" s="21">
        <v>0.84231611893583724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1.8570102135561746E-3</v>
      </c>
      <c r="E42" s="21">
        <v>1.7137960582690661E-3</v>
      </c>
      <c r="F42" s="21">
        <v>0</v>
      </c>
      <c r="G42" s="21">
        <v>2.8111971411554498E-2</v>
      </c>
      <c r="H42" s="21">
        <v>2.7879503839338453E-2</v>
      </c>
      <c r="I42" s="21">
        <v>0</v>
      </c>
      <c r="J42" s="21">
        <v>2.9341412852814542E-2</v>
      </c>
      <c r="K42" s="21">
        <v>2.9008355667665141E-2</v>
      </c>
      <c r="L42" s="21">
        <v>2.6416275430359938E-2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1.5485407980941036E-3</v>
      </c>
      <c r="H45" s="21">
        <v>1.5357353809805079E-3</v>
      </c>
      <c r="I45" s="21">
        <v>0</v>
      </c>
      <c r="J45" s="21">
        <v>0</v>
      </c>
      <c r="K45" s="21">
        <v>0</v>
      </c>
      <c r="L45" s="21">
        <v>8.1377151799687014E-4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8.8888888888888892E-2</v>
      </c>
      <c r="D46" s="21">
        <v>0.50789229340761377</v>
      </c>
      <c r="E46" s="21">
        <v>0.47557840616966579</v>
      </c>
      <c r="F46" s="21">
        <v>0.84285714285714286</v>
      </c>
      <c r="G46" s="21">
        <v>0.852054794520548</v>
      </c>
      <c r="H46" s="21">
        <v>0.85197873597164797</v>
      </c>
      <c r="I46" s="21">
        <v>0.81944444444444442</v>
      </c>
      <c r="J46" s="21">
        <v>0.96715037474087073</v>
      </c>
      <c r="K46" s="21">
        <v>0.96547375059120288</v>
      </c>
      <c r="L46" s="21">
        <v>0.86954616588419409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3.3333333333333333E-2</v>
      </c>
      <c r="D50" s="21">
        <v>0.39647168059424326</v>
      </c>
      <c r="E50" s="21">
        <v>0.3684661525278492</v>
      </c>
      <c r="F50" s="21">
        <v>0.34285714285714286</v>
      </c>
      <c r="G50" s="21">
        <v>0.28898153662894582</v>
      </c>
      <c r="H50" s="21">
        <v>0.28942705256940343</v>
      </c>
      <c r="I50" s="21">
        <v>0.41666666666666669</v>
      </c>
      <c r="J50" s="21">
        <v>0.18880561313985011</v>
      </c>
      <c r="K50" s="21">
        <v>0.19139208576383415</v>
      </c>
      <c r="L50" s="21">
        <v>0.25627543035993738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3.5735556879094697E-4</v>
      </c>
      <c r="H52" s="21">
        <v>3.544004725339634E-4</v>
      </c>
      <c r="I52" s="21">
        <v>0</v>
      </c>
      <c r="J52" s="21">
        <v>1.5308563227555414E-2</v>
      </c>
      <c r="K52" s="21">
        <v>1.513479426139051E-2</v>
      </c>
      <c r="L52" s="21">
        <v>6.1971830985915492E-3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3.3333333333333333E-2</v>
      </c>
      <c r="D54" s="21">
        <v>0.39647168059424326</v>
      </c>
      <c r="E54" s="21">
        <v>0.3684661525278492</v>
      </c>
      <c r="F54" s="21">
        <v>0.34285714285714286</v>
      </c>
      <c r="G54" s="21">
        <v>0.28933889219773679</v>
      </c>
      <c r="H54" s="21">
        <v>0.28978145304193742</v>
      </c>
      <c r="I54" s="21">
        <v>0.41666666666666669</v>
      </c>
      <c r="J54" s="21">
        <v>0.20411417636740553</v>
      </c>
      <c r="K54" s="21">
        <v>0.20652688002522465</v>
      </c>
      <c r="L54" s="21">
        <v>0.26247261345852896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</v>
      </c>
      <c r="D58" s="21">
        <v>0.50696378830083566</v>
      </c>
      <c r="E58" s="21">
        <v>0.47557840616966579</v>
      </c>
      <c r="F58" s="21">
        <v>0.45714285714285713</v>
      </c>
      <c r="G58" s="21">
        <v>0.39618820726622989</v>
      </c>
      <c r="H58" s="21">
        <v>0.39669226225634968</v>
      </c>
      <c r="I58" s="21">
        <v>0.55555555555555558</v>
      </c>
      <c r="J58" s="21">
        <v>1.1548397384787115</v>
      </c>
      <c r="K58" s="21">
        <v>1.1480372063692259</v>
      </c>
      <c r="L58" s="21">
        <v>0.7007824726134585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</v>
      </c>
      <c r="D60" s="21">
        <v>0.50696378830083566</v>
      </c>
      <c r="E60" s="21">
        <v>0.47557840616966579</v>
      </c>
      <c r="F60" s="21">
        <v>0.45714285714285713</v>
      </c>
      <c r="G60" s="21">
        <v>0.39618820726622989</v>
      </c>
      <c r="H60" s="21">
        <v>0.39669226225634968</v>
      </c>
      <c r="I60" s="21">
        <v>0.55555555555555558</v>
      </c>
      <c r="J60" s="21">
        <v>1.1548397384787115</v>
      </c>
      <c r="K60" s="21">
        <v>1.1480372063692259</v>
      </c>
      <c r="L60" s="21">
        <v>0.7007824726134585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90</v>
      </c>
      <c r="D65" s="20">
        <v>1077</v>
      </c>
      <c r="E65" s="20">
        <v>1167</v>
      </c>
      <c r="F65" s="20">
        <v>70</v>
      </c>
      <c r="G65" s="20">
        <v>8395</v>
      </c>
      <c r="H65" s="20">
        <v>8465</v>
      </c>
      <c r="I65" s="20">
        <v>72</v>
      </c>
      <c r="J65" s="20">
        <v>6271</v>
      </c>
      <c r="K65" s="20">
        <v>6343</v>
      </c>
      <c r="L65" s="20">
        <v>15975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1.34218875</v>
      </c>
      <c r="G17" s="21">
        <v>2.2604608515318145</v>
      </c>
      <c r="H17" s="21">
        <v>2.2558673378146006</v>
      </c>
      <c r="I17" s="21">
        <v>32.684318823529424</v>
      </c>
      <c r="J17" s="21">
        <v>31.517134394463671</v>
      </c>
      <c r="K17" s="21">
        <v>31.519671751918157</v>
      </c>
      <c r="L17" s="21">
        <v>18.352297704156996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7.022280688138256</v>
      </c>
      <c r="H21" s="21">
        <v>6.9871528185086751</v>
      </c>
      <c r="I21" s="21">
        <v>0</v>
      </c>
      <c r="J21" s="21">
        <v>4.2811909880815069</v>
      </c>
      <c r="K21" s="21">
        <v>4.2718840511508951</v>
      </c>
      <c r="L21" s="21">
        <v>5.4936308546106778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1.34218875</v>
      </c>
      <c r="G25" s="21">
        <v>9.2827415396700701</v>
      </c>
      <c r="H25" s="21">
        <v>9.2430201563232757</v>
      </c>
      <c r="I25" s="21">
        <v>32.684318823529424</v>
      </c>
      <c r="J25" s="21">
        <v>35.79832538254518</v>
      </c>
      <c r="K25" s="21">
        <v>35.791555803069052</v>
      </c>
      <c r="L25" s="21">
        <v>23.845928558767675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0.3125</v>
      </c>
      <c r="G38" s="21">
        <v>0.25577376276512176</v>
      </c>
      <c r="H38" s="21">
        <v>0.25605752696576523</v>
      </c>
      <c r="I38" s="21">
        <v>2.5294117647058822</v>
      </c>
      <c r="J38" s="21">
        <v>1.4968601819812892</v>
      </c>
      <c r="K38" s="21">
        <v>1.4991048593350385</v>
      </c>
      <c r="L38" s="21">
        <v>0.93979039178448331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0.11390416339355852</v>
      </c>
      <c r="H42" s="21">
        <v>0.11333437548851023</v>
      </c>
      <c r="I42" s="21">
        <v>0</v>
      </c>
      <c r="J42" s="21">
        <v>4.8827374086889655E-2</v>
      </c>
      <c r="K42" s="21">
        <v>4.8721227621483378E-2</v>
      </c>
      <c r="L42" s="21">
        <v>7.7794190054160509E-2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0.3125</v>
      </c>
      <c r="G46" s="21">
        <v>0.36967792615868028</v>
      </c>
      <c r="H46" s="21">
        <v>0.36939190245427544</v>
      </c>
      <c r="I46" s="21">
        <v>2.5294117647058822</v>
      </c>
      <c r="J46" s="21">
        <v>1.5456875560681789</v>
      </c>
      <c r="K46" s="21">
        <v>1.5478260869565219</v>
      </c>
      <c r="L46" s="21">
        <v>1.0175845818386438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9.945011783189317E-2</v>
      </c>
      <c r="H58" s="21">
        <v>9.8952634047209623E-2</v>
      </c>
      <c r="I58" s="21">
        <v>0.47058823529411764</v>
      </c>
      <c r="J58" s="21">
        <v>0.31897987953351276</v>
      </c>
      <c r="K58" s="21">
        <v>0.31930946291560103</v>
      </c>
      <c r="L58" s="21">
        <v>0.22015896461982135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9.945011783189317E-2</v>
      </c>
      <c r="H60" s="21">
        <v>9.8952634047209623E-2</v>
      </c>
      <c r="I60" s="21">
        <v>0.47058823529411764</v>
      </c>
      <c r="J60" s="21">
        <v>0.31897987953351276</v>
      </c>
      <c r="K60" s="21">
        <v>0.31930946291560103</v>
      </c>
      <c r="L60" s="21">
        <v>0.22015896461982135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6365</v>
      </c>
      <c r="H65" s="20">
        <v>6397</v>
      </c>
      <c r="I65" s="20">
        <v>17</v>
      </c>
      <c r="J65" s="20">
        <v>7803</v>
      </c>
      <c r="K65" s="20">
        <v>7820</v>
      </c>
      <c r="L65" s="20">
        <v>14217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8.3026049999999998</v>
      </c>
      <c r="G17" s="21">
        <v>81.242810323989801</v>
      </c>
      <c r="H17" s="21">
        <v>80.402908715365257</v>
      </c>
      <c r="I17" s="21">
        <v>34.185937499999994</v>
      </c>
      <c r="J17" s="21">
        <v>19.925624126213592</v>
      </c>
      <c r="K17" s="21">
        <v>20.082115905349795</v>
      </c>
      <c r="L17" s="21">
        <v>49.516968094820015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1.7263014342919547</v>
      </c>
      <c r="H21" s="21">
        <v>1.706423188197193</v>
      </c>
      <c r="I21" s="21">
        <v>0</v>
      </c>
      <c r="J21" s="21">
        <v>5.9484280859916767</v>
      </c>
      <c r="K21" s="21">
        <v>5.8831504115226325</v>
      </c>
      <c r="L21" s="21">
        <v>3.8450248709394201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8.3026049999999998</v>
      </c>
      <c r="G25" s="21">
        <v>82.969111758281755</v>
      </c>
      <c r="H25" s="21">
        <v>82.109331903562449</v>
      </c>
      <c r="I25" s="21">
        <v>34.185937499999994</v>
      </c>
      <c r="J25" s="21">
        <v>25.874052212205267</v>
      </c>
      <c r="K25" s="21">
        <v>25.965266316872427</v>
      </c>
      <c r="L25" s="21">
        <v>53.361992965759434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4.5561719833564487</v>
      </c>
      <c r="K31" s="21">
        <v>4.5061728395061733</v>
      </c>
      <c r="L31" s="21">
        <v>2.3072870939420547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4.5561719833564487</v>
      </c>
      <c r="K33" s="21">
        <v>4.5061728395061733</v>
      </c>
      <c r="L33" s="21">
        <v>2.3072870939420547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3.125E-2</v>
      </c>
      <c r="G38" s="21">
        <v>0.30578813250819076</v>
      </c>
      <c r="H38" s="21">
        <v>0.30262684418855701</v>
      </c>
      <c r="I38" s="21">
        <v>0.65625</v>
      </c>
      <c r="J38" s="21">
        <v>0.60610263522884877</v>
      </c>
      <c r="K38" s="21">
        <v>0.60665294924554181</v>
      </c>
      <c r="L38" s="21">
        <v>0.45829675153643545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3.5311248634874406E-2</v>
      </c>
      <c r="H42" s="21">
        <v>3.490464195753868E-2</v>
      </c>
      <c r="I42" s="21">
        <v>0</v>
      </c>
      <c r="J42" s="21">
        <v>9.7087378640776698E-2</v>
      </c>
      <c r="K42" s="21">
        <v>9.6021947873799723E-2</v>
      </c>
      <c r="L42" s="21">
        <v>6.6198419666374006E-2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3.125E-2</v>
      </c>
      <c r="G46" s="21">
        <v>0.34109938114306515</v>
      </c>
      <c r="H46" s="21">
        <v>0.33753148614609568</v>
      </c>
      <c r="I46" s="21">
        <v>0.65625</v>
      </c>
      <c r="J46" s="21">
        <v>0.70319001386962543</v>
      </c>
      <c r="K46" s="21">
        <v>0.7026748971193415</v>
      </c>
      <c r="L46" s="21">
        <v>0.52449517120280942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2.5312066574202496E-2</v>
      </c>
      <c r="K52" s="21">
        <v>2.5034293552812073E-2</v>
      </c>
      <c r="L52" s="21">
        <v>1.2818261633011413E-2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2.5312066574202496E-2</v>
      </c>
      <c r="K54" s="21">
        <v>2.5034293552812073E-2</v>
      </c>
      <c r="L54" s="21">
        <v>1.2818261633011413E-2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2747</v>
      </c>
      <c r="H65" s="20">
        <v>2779</v>
      </c>
      <c r="I65" s="20">
        <v>32</v>
      </c>
      <c r="J65" s="20">
        <v>2884</v>
      </c>
      <c r="K65" s="20">
        <v>2916</v>
      </c>
      <c r="L65" s="20">
        <v>5695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104.87335906542054</v>
      </c>
      <c r="D17" s="21">
        <v>60.522093332606069</v>
      </c>
      <c r="E17" s="21">
        <v>60.864549434602189</v>
      </c>
      <c r="F17" s="21">
        <v>61.947911249999997</v>
      </c>
      <c r="G17" s="21">
        <v>19.065375916230362</v>
      </c>
      <c r="H17" s="21">
        <v>19.214532560869561</v>
      </c>
      <c r="I17" s="21">
        <v>77.362533719008269</v>
      </c>
      <c r="J17" s="21">
        <v>47.877555046106551</v>
      </c>
      <c r="K17" s="21">
        <v>48.327508687097989</v>
      </c>
      <c r="L17" s="21">
        <v>53.633750465659467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13.156336138322251</v>
      </c>
      <c r="E21" s="21">
        <v>13.054750140357216</v>
      </c>
      <c r="F21" s="21">
        <v>0</v>
      </c>
      <c r="G21" s="21">
        <v>2.0763997905759157</v>
      </c>
      <c r="H21" s="21">
        <v>2.0691775304347821</v>
      </c>
      <c r="I21" s="21">
        <v>0</v>
      </c>
      <c r="J21" s="21">
        <v>9.1865159554303268</v>
      </c>
      <c r="K21" s="21">
        <v>9.0463257132046913</v>
      </c>
      <c r="L21" s="21">
        <v>11.009316503329693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0.55362956474310032</v>
      </c>
      <c r="E22" s="21">
        <v>0.54935474147573515</v>
      </c>
      <c r="F22" s="21">
        <v>0</v>
      </c>
      <c r="G22" s="21">
        <v>0</v>
      </c>
      <c r="H22" s="21">
        <v>0</v>
      </c>
      <c r="I22" s="21">
        <v>0</v>
      </c>
      <c r="J22" s="21">
        <v>1.8041326844262295E-2</v>
      </c>
      <c r="K22" s="21">
        <v>1.7766008323874385E-2</v>
      </c>
      <c r="L22" s="21">
        <v>0.38182669068681041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1.0642042107559726E-3</v>
      </c>
      <c r="E24" s="21">
        <v>1.0559870106440555E-3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7.2723089156147508E-4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104.87335906542054</v>
      </c>
      <c r="D25" s="21">
        <v>74.233123239882175</v>
      </c>
      <c r="E25" s="21">
        <v>74.469710303445794</v>
      </c>
      <c r="F25" s="21">
        <v>61.947911249999997</v>
      </c>
      <c r="G25" s="21">
        <v>21.141775706806278</v>
      </c>
      <c r="H25" s="21">
        <v>21.283710091304343</v>
      </c>
      <c r="I25" s="21">
        <v>77.362533719008269</v>
      </c>
      <c r="J25" s="21">
        <v>57.082112328381136</v>
      </c>
      <c r="K25" s="21">
        <v>57.391600408626559</v>
      </c>
      <c r="L25" s="21">
        <v>65.025620890567524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52.996027850467286</v>
      </c>
      <c r="D29" s="21">
        <v>57.24224027926256</v>
      </c>
      <c r="E29" s="21">
        <v>57.20945336027421</v>
      </c>
      <c r="F29" s="21">
        <v>0</v>
      </c>
      <c r="G29" s="21">
        <v>0</v>
      </c>
      <c r="H29" s="21">
        <v>0</v>
      </c>
      <c r="I29" s="21">
        <v>4.4628099173553721</v>
      </c>
      <c r="J29" s="21">
        <v>1.1065573770491803</v>
      </c>
      <c r="K29" s="21">
        <v>1.1577752553916003</v>
      </c>
      <c r="L29" s="21">
        <v>39.626776659377789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5.1461395352896258</v>
      </c>
      <c r="E31" s="21">
        <v>5.1064038737145951</v>
      </c>
      <c r="F31" s="21">
        <v>0</v>
      </c>
      <c r="G31" s="21">
        <v>0</v>
      </c>
      <c r="H31" s="21">
        <v>0</v>
      </c>
      <c r="I31" s="21">
        <v>0</v>
      </c>
      <c r="J31" s="21">
        <v>0.63396516393442626</v>
      </c>
      <c r="K31" s="21">
        <v>0.62429057888762773</v>
      </c>
      <c r="L31" s="21">
        <v>3.6396477328297387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52.996027850467286</v>
      </c>
      <c r="D33" s="21">
        <v>62.388379814552188</v>
      </c>
      <c r="E33" s="21">
        <v>62.315857233988808</v>
      </c>
      <c r="F33" s="21">
        <v>0</v>
      </c>
      <c r="G33" s="21">
        <v>0</v>
      </c>
      <c r="H33" s="21">
        <v>0</v>
      </c>
      <c r="I33" s="21">
        <v>4.4628099173553721</v>
      </c>
      <c r="J33" s="21">
        <v>1.7405225409836067</v>
      </c>
      <c r="K33" s="21">
        <v>1.7820658342792282</v>
      </c>
      <c r="L33" s="21">
        <v>43.266424392207526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3.6495327102803738</v>
      </c>
      <c r="D38" s="21">
        <v>2.0133813315879423</v>
      </c>
      <c r="E38" s="21">
        <v>2.0260147934331592</v>
      </c>
      <c r="F38" s="21">
        <v>2.9375</v>
      </c>
      <c r="G38" s="21">
        <v>1.4428446771378709</v>
      </c>
      <c r="H38" s="21">
        <v>1.4480434782608695</v>
      </c>
      <c r="I38" s="21">
        <v>2.5123966942148761</v>
      </c>
      <c r="J38" s="21">
        <v>2.0172899590163933</v>
      </c>
      <c r="K38" s="21">
        <v>2.0248455038466391</v>
      </c>
      <c r="L38" s="21">
        <v>1.9597207037073849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0.12661357768808407</v>
      </c>
      <c r="E42" s="21">
        <v>0.12563593721811295</v>
      </c>
      <c r="F42" s="21">
        <v>0</v>
      </c>
      <c r="G42" s="21">
        <v>2.4650959860383945E-2</v>
      </c>
      <c r="H42" s="21">
        <v>2.4565217391304347E-2</v>
      </c>
      <c r="I42" s="21">
        <v>0</v>
      </c>
      <c r="J42" s="21">
        <v>8.7858606557377053E-2</v>
      </c>
      <c r="K42" s="21">
        <v>8.6517845882204569E-2</v>
      </c>
      <c r="L42" s="21">
        <v>0.10637610575489514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9.0542162103196249E-3</v>
      </c>
      <c r="E43" s="21">
        <v>8.9843045282338076E-3</v>
      </c>
      <c r="F43" s="21">
        <v>0</v>
      </c>
      <c r="G43" s="21">
        <v>0</v>
      </c>
      <c r="H43" s="21">
        <v>0</v>
      </c>
      <c r="I43" s="21">
        <v>0</v>
      </c>
      <c r="J43" s="21">
        <v>1.2807377049180329E-4</v>
      </c>
      <c r="K43" s="21">
        <v>1.261193088661874E-4</v>
      </c>
      <c r="L43" s="21">
        <v>6.2121061524699336E-3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3.6362314097669174E-5</v>
      </c>
      <c r="E45" s="21">
        <v>3.6081544290095615E-5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2.4848424609879734E-5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3.6495327102803738</v>
      </c>
      <c r="D46" s="21">
        <v>2.1490854878004435</v>
      </c>
      <c r="E46" s="21">
        <v>2.1606711167237957</v>
      </c>
      <c r="F46" s="21">
        <v>2.9375</v>
      </c>
      <c r="G46" s="21">
        <v>1.4674956369982548</v>
      </c>
      <c r="H46" s="21">
        <v>1.4726086956521738</v>
      </c>
      <c r="I46" s="21">
        <v>2.5123966942148761</v>
      </c>
      <c r="J46" s="21">
        <v>2.1052766393442619</v>
      </c>
      <c r="K46" s="21">
        <v>2.1114894690377097</v>
      </c>
      <c r="L46" s="21">
        <v>2.0723337640393602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0.17757009345794392</v>
      </c>
      <c r="D50" s="21">
        <v>0.19352023562779536</v>
      </c>
      <c r="E50" s="21">
        <v>0.19339707739491249</v>
      </c>
      <c r="F50" s="21">
        <v>0</v>
      </c>
      <c r="G50" s="21">
        <v>0</v>
      </c>
      <c r="H50" s="21">
        <v>0</v>
      </c>
      <c r="I50" s="21">
        <v>4.9586776859504134E-2</v>
      </c>
      <c r="J50" s="21">
        <v>1.2295081967213115E-2</v>
      </c>
      <c r="K50" s="21">
        <v>1.2864169504351116E-2</v>
      </c>
      <c r="L50" s="21">
        <v>0.13572209521916309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3.5925966328497143E-2</v>
      </c>
      <c r="E52" s="21">
        <v>3.564856575861447E-2</v>
      </c>
      <c r="F52" s="21">
        <v>0</v>
      </c>
      <c r="G52" s="21">
        <v>0</v>
      </c>
      <c r="H52" s="21">
        <v>0</v>
      </c>
      <c r="I52" s="21">
        <v>0</v>
      </c>
      <c r="J52" s="21">
        <v>4.2264344262295086E-3</v>
      </c>
      <c r="K52" s="21">
        <v>4.1619371925841848E-3</v>
      </c>
      <c r="L52" s="21">
        <v>2.5370241526687209E-2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0.17757009345794392</v>
      </c>
      <c r="D54" s="21">
        <v>0.22944620195629251</v>
      </c>
      <c r="E54" s="21">
        <v>0.22904564315352696</v>
      </c>
      <c r="F54" s="21">
        <v>0</v>
      </c>
      <c r="G54" s="21">
        <v>0</v>
      </c>
      <c r="H54" s="21">
        <v>0</v>
      </c>
      <c r="I54" s="21">
        <v>4.9586776859504134E-2</v>
      </c>
      <c r="J54" s="21">
        <v>1.6521516393442622E-2</v>
      </c>
      <c r="K54" s="21">
        <v>1.70261066969353E-2</v>
      </c>
      <c r="L54" s="21">
        <v>0.1610923367458503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1.1028037383177569</v>
      </c>
      <c r="D58" s="21">
        <v>0.5056179775280899</v>
      </c>
      <c r="E58" s="21">
        <v>0.51022911780624214</v>
      </c>
      <c r="F58" s="21">
        <v>1.8125</v>
      </c>
      <c r="G58" s="21">
        <v>0.22185863874345549</v>
      </c>
      <c r="H58" s="21">
        <v>0.22739130434782609</v>
      </c>
      <c r="I58" s="21">
        <v>1.3719008264462811</v>
      </c>
      <c r="J58" s="21">
        <v>1.2920081967213115</v>
      </c>
      <c r="K58" s="21">
        <v>1.2932273931138858</v>
      </c>
      <c r="L58" s="21">
        <v>0.63216877049995035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1.1028037383177569</v>
      </c>
      <c r="D60" s="21">
        <v>0.5056179775280899</v>
      </c>
      <c r="E60" s="21">
        <v>0.51022911780624214</v>
      </c>
      <c r="F60" s="21">
        <v>1.8125</v>
      </c>
      <c r="G60" s="21">
        <v>0.22185863874345549</v>
      </c>
      <c r="H60" s="21">
        <v>0.22739130434782609</v>
      </c>
      <c r="I60" s="21">
        <v>1.3719008264462811</v>
      </c>
      <c r="J60" s="21">
        <v>1.2920081967213115</v>
      </c>
      <c r="K60" s="21">
        <v>1.2932273931138858</v>
      </c>
      <c r="L60" s="21">
        <v>0.63216877049995035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214</v>
      </c>
      <c r="D65" s="20">
        <v>27501</v>
      </c>
      <c r="E65" s="20">
        <v>27715</v>
      </c>
      <c r="F65" s="20">
        <v>16</v>
      </c>
      <c r="G65" s="20">
        <v>4584</v>
      </c>
      <c r="H65" s="20">
        <v>4600</v>
      </c>
      <c r="I65" s="20">
        <v>121</v>
      </c>
      <c r="J65" s="20">
        <v>7808</v>
      </c>
      <c r="K65" s="20">
        <v>7929</v>
      </c>
      <c r="L65" s="20">
        <v>40244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74.841584854368918</v>
      </c>
      <c r="D17" s="21">
        <v>50.05820020964704</v>
      </c>
      <c r="E17" s="21">
        <v>50.265499918791626</v>
      </c>
      <c r="F17" s="21">
        <v>67.126789285714267</v>
      </c>
      <c r="G17" s="21">
        <v>41.264188685927294</v>
      </c>
      <c r="H17" s="21">
        <v>41.303827025015039</v>
      </c>
      <c r="I17" s="21">
        <v>17.581252500000005</v>
      </c>
      <c r="J17" s="21">
        <v>18.650243191768013</v>
      </c>
      <c r="K17" s="21">
        <v>18.643881335317094</v>
      </c>
      <c r="L17" s="21">
        <v>40.984347382091208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2.5248382622225867</v>
      </c>
      <c r="E18" s="21">
        <v>2.5037193454604516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0.85736373804226917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9.1041519662599288</v>
      </c>
      <c r="E21" s="21">
        <v>9.0280006220561972</v>
      </c>
      <c r="F21" s="21">
        <v>0</v>
      </c>
      <c r="G21" s="21">
        <v>5.9802953039855282</v>
      </c>
      <c r="H21" s="21">
        <v>5.9711295987738806</v>
      </c>
      <c r="I21" s="21">
        <v>0</v>
      </c>
      <c r="J21" s="21">
        <v>8.4456688568755851</v>
      </c>
      <c r="K21" s="21">
        <v>8.3954063678631208</v>
      </c>
      <c r="L21" s="21">
        <v>7.3804078515016691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3.1014655453695039</v>
      </c>
      <c r="K22" s="21">
        <v>3.0830078742793381</v>
      </c>
      <c r="L22" s="21">
        <v>0.46099369688542824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74.841584854368918</v>
      </c>
      <c r="D25" s="21">
        <v>61.687190438129555</v>
      </c>
      <c r="E25" s="21">
        <v>61.797219886308277</v>
      </c>
      <c r="F25" s="21">
        <v>67.126789285714267</v>
      </c>
      <c r="G25" s="21">
        <v>47.244483989912823</v>
      </c>
      <c r="H25" s="21">
        <v>47.274956623788917</v>
      </c>
      <c r="I25" s="21">
        <v>17.581252500000005</v>
      </c>
      <c r="J25" s="21">
        <v>30.197377594013101</v>
      </c>
      <c r="K25" s="21">
        <v>30.122295577459553</v>
      </c>
      <c r="L25" s="21">
        <v>49.683112668520572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74.573948737864086</v>
      </c>
      <c r="D29" s="21">
        <v>119.23524007370405</v>
      </c>
      <c r="E29" s="21">
        <v>118.86167234529805</v>
      </c>
      <c r="F29" s="21">
        <v>187.82737928571427</v>
      </c>
      <c r="G29" s="21">
        <v>139.50451636752371</v>
      </c>
      <c r="H29" s="21">
        <v>139.57857844873831</v>
      </c>
      <c r="I29" s="21">
        <v>16.358332499999999</v>
      </c>
      <c r="J29" s="21">
        <v>7.1982787689429371</v>
      </c>
      <c r="K29" s="21">
        <v>7.2527927580435181</v>
      </c>
      <c r="L29" s="21">
        <v>112.69805199110122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74.573948737864086</v>
      </c>
      <c r="D33" s="21">
        <v>119.23524007370405</v>
      </c>
      <c r="E33" s="21">
        <v>118.86167234529805</v>
      </c>
      <c r="F33" s="21">
        <v>187.82737928571427</v>
      </c>
      <c r="G33" s="21">
        <v>139.50451636752371</v>
      </c>
      <c r="H33" s="21">
        <v>139.57857844873831</v>
      </c>
      <c r="I33" s="21">
        <v>16.358332499999999</v>
      </c>
      <c r="J33" s="21">
        <v>7.1982787689429371</v>
      </c>
      <c r="K33" s="21">
        <v>7.2527927580435181</v>
      </c>
      <c r="L33" s="21">
        <v>112.69805199110122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2.0776699029126213</v>
      </c>
      <c r="D38" s="21">
        <v>1.5945459012365899</v>
      </c>
      <c r="E38" s="21">
        <v>1.598586974175735</v>
      </c>
      <c r="F38" s="21">
        <v>2.5714285714285716</v>
      </c>
      <c r="G38" s="21">
        <v>1.2780001096431117</v>
      </c>
      <c r="H38" s="21">
        <v>1.2799824839892715</v>
      </c>
      <c r="I38" s="21">
        <v>2.71875</v>
      </c>
      <c r="J38" s="21">
        <v>1.7144995322731524</v>
      </c>
      <c r="K38" s="21">
        <v>1.7204761019155663</v>
      </c>
      <c r="L38" s="21">
        <v>1.4549499443826475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1.891736958480059E-2</v>
      </c>
      <c r="E39" s="21">
        <v>1.87591359428293E-2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6.4238042269187988E-3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6.2238964867742198E-2</v>
      </c>
      <c r="E42" s="21">
        <v>6.1718369335715444E-2</v>
      </c>
      <c r="F42" s="21">
        <v>0</v>
      </c>
      <c r="G42" s="21">
        <v>5.060029603640151E-2</v>
      </c>
      <c r="H42" s="21">
        <v>5.052274344518036E-2</v>
      </c>
      <c r="I42" s="21">
        <v>0</v>
      </c>
      <c r="J42" s="21">
        <v>6.641721234798878E-2</v>
      </c>
      <c r="K42" s="21">
        <v>6.6021945322670639E-2</v>
      </c>
      <c r="L42" s="21">
        <v>5.6674082313681866E-2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1.4967259120673527E-2</v>
      </c>
      <c r="K43" s="21">
        <v>1.4878184861446904E-2</v>
      </c>
      <c r="L43" s="21">
        <v>2.2246941045606229E-3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2.0776699029126213</v>
      </c>
      <c r="D46" s="21">
        <v>1.6757022356891327</v>
      </c>
      <c r="E46" s="21">
        <v>1.6790644794542799</v>
      </c>
      <c r="F46" s="21">
        <v>2.5714285714285716</v>
      </c>
      <c r="G46" s="21">
        <v>1.3286004056795133</v>
      </c>
      <c r="H46" s="21">
        <v>1.3305052274344518</v>
      </c>
      <c r="I46" s="21">
        <v>2.71875</v>
      </c>
      <c r="J46" s="21">
        <v>1.7958840037418147</v>
      </c>
      <c r="K46" s="21">
        <v>1.801376232099684</v>
      </c>
      <c r="L46" s="21">
        <v>1.5202725250278089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0.36893203883495146</v>
      </c>
      <c r="D50" s="21">
        <v>0.61567439194169193</v>
      </c>
      <c r="E50" s="21">
        <v>0.61361052460613941</v>
      </c>
      <c r="F50" s="21">
        <v>1.0357142857142858</v>
      </c>
      <c r="G50" s="21">
        <v>0.75209692451071763</v>
      </c>
      <c r="H50" s="21">
        <v>0.75253161092561172</v>
      </c>
      <c r="I50" s="21">
        <v>0.125</v>
      </c>
      <c r="J50" s="21">
        <v>5.5004677268475209E-2</v>
      </c>
      <c r="K50" s="21">
        <v>5.5421238608889714E-2</v>
      </c>
      <c r="L50" s="21">
        <v>0.60072302558398216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0.36893203883495146</v>
      </c>
      <c r="D54" s="21">
        <v>0.61567439194169193</v>
      </c>
      <c r="E54" s="21">
        <v>0.61361052460613941</v>
      </c>
      <c r="F54" s="21">
        <v>1.0357142857142858</v>
      </c>
      <c r="G54" s="21">
        <v>0.75209692451071763</v>
      </c>
      <c r="H54" s="21">
        <v>0.75253161092561172</v>
      </c>
      <c r="I54" s="21">
        <v>0.125</v>
      </c>
      <c r="J54" s="21">
        <v>5.5004677268475209E-2</v>
      </c>
      <c r="K54" s="21">
        <v>5.5421238608889714E-2</v>
      </c>
      <c r="L54" s="21">
        <v>0.60072302558398216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1.4757281553398058</v>
      </c>
      <c r="D58" s="21">
        <v>0.9660961428220457</v>
      </c>
      <c r="E58" s="21">
        <v>0.97035894104271558</v>
      </c>
      <c r="F58" s="21">
        <v>0.35714285714285715</v>
      </c>
      <c r="G58" s="21">
        <v>0.19741242256455238</v>
      </c>
      <c r="H58" s="21">
        <v>0.19765723356505555</v>
      </c>
      <c r="I58" s="21">
        <v>1.53125</v>
      </c>
      <c r="J58" s="21">
        <v>1.0681010289990645</v>
      </c>
      <c r="K58" s="21">
        <v>1.0708573554026408</v>
      </c>
      <c r="L58" s="21">
        <v>0.59282536151279197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1.4757281553398058</v>
      </c>
      <c r="D60" s="21">
        <v>0.9660961428220457</v>
      </c>
      <c r="E60" s="21">
        <v>0.97035894104271558</v>
      </c>
      <c r="F60" s="21">
        <v>0.35714285714285715</v>
      </c>
      <c r="G60" s="21">
        <v>0.19741242256455238</v>
      </c>
      <c r="H60" s="21">
        <v>0.19765723356505555</v>
      </c>
      <c r="I60" s="21">
        <v>1.53125</v>
      </c>
      <c r="J60" s="21">
        <v>1.0681010289990645</v>
      </c>
      <c r="K60" s="21">
        <v>1.0708573554026408</v>
      </c>
      <c r="L60" s="21">
        <v>0.59282536151279197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103</v>
      </c>
      <c r="D65" s="20">
        <v>12211</v>
      </c>
      <c r="E65" s="20">
        <v>12314</v>
      </c>
      <c r="F65" s="20">
        <v>28</v>
      </c>
      <c r="G65" s="20">
        <v>18241</v>
      </c>
      <c r="H65" s="20">
        <v>18269</v>
      </c>
      <c r="I65" s="20">
        <v>32</v>
      </c>
      <c r="J65" s="20">
        <v>5345</v>
      </c>
      <c r="K65" s="20">
        <v>5377</v>
      </c>
      <c r="L65" s="20">
        <v>35960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4.9953706666666662</v>
      </c>
      <c r="G17" s="21">
        <v>13.365200560657321</v>
      </c>
      <c r="H17" s="21">
        <v>13.187034834437087</v>
      </c>
      <c r="I17" s="21">
        <v>16.080273061224492</v>
      </c>
      <c r="J17" s="21">
        <v>24.258470164239228</v>
      </c>
      <c r="K17" s="21">
        <v>24.136146703296699</v>
      </c>
      <c r="L17" s="21">
        <v>17.967057553304901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8.940144185596905</v>
      </c>
      <c r="H21" s="21">
        <v>8.7498383727530751</v>
      </c>
      <c r="I21" s="21">
        <v>0</v>
      </c>
      <c r="J21" s="21">
        <v>3.4163774279516583</v>
      </c>
      <c r="K21" s="21">
        <v>3.3652777655677655</v>
      </c>
      <c r="L21" s="21">
        <v>6.3991160181236673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1.2910826534557758</v>
      </c>
      <c r="H22" s="21">
        <v>1.2635998155156103</v>
      </c>
      <c r="I22" s="21">
        <v>0</v>
      </c>
      <c r="J22" s="21">
        <v>0</v>
      </c>
      <c r="K22" s="21">
        <v>0</v>
      </c>
      <c r="L22" s="21">
        <v>0.7119536273987207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4.9953706666666662</v>
      </c>
      <c r="G25" s="21">
        <v>23.596427399710002</v>
      </c>
      <c r="H25" s="21">
        <v>23.200473022705772</v>
      </c>
      <c r="I25" s="21">
        <v>16.080273061224492</v>
      </c>
      <c r="J25" s="21">
        <v>27.674847592190886</v>
      </c>
      <c r="K25" s="21">
        <v>27.501424468864464</v>
      </c>
      <c r="L25" s="21">
        <v>25.078127198827289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24.888888666666666</v>
      </c>
      <c r="G29" s="21">
        <v>33.620106292895116</v>
      </c>
      <c r="H29" s="21">
        <v>33.43424782876064</v>
      </c>
      <c r="I29" s="21">
        <v>44.081632653061227</v>
      </c>
      <c r="J29" s="21">
        <v>41.004028466067552</v>
      </c>
      <c r="K29" s="21">
        <v>41.050061007326008</v>
      </c>
      <c r="L29" s="21">
        <v>36.759061791044779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24.888888666666666</v>
      </c>
      <c r="G33" s="21">
        <v>33.620106292895116</v>
      </c>
      <c r="H33" s="21">
        <v>33.43424782876064</v>
      </c>
      <c r="I33" s="21">
        <v>44.081632653061227</v>
      </c>
      <c r="J33" s="21">
        <v>41.004028466067552</v>
      </c>
      <c r="K33" s="21">
        <v>41.050061007326008</v>
      </c>
      <c r="L33" s="21">
        <v>36.759061791044779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0.41111111111111109</v>
      </c>
      <c r="G38" s="21">
        <v>0.86611889801836639</v>
      </c>
      <c r="H38" s="21">
        <v>0.85643330179754018</v>
      </c>
      <c r="I38" s="21">
        <v>0.22448979591836735</v>
      </c>
      <c r="J38" s="21">
        <v>0.30461729160210721</v>
      </c>
      <c r="K38" s="21">
        <v>0.3034188034188034</v>
      </c>
      <c r="L38" s="21">
        <v>0.61500533049040507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7.1048815853069117E-2</v>
      </c>
      <c r="H42" s="21">
        <v>6.9536423841059597E-2</v>
      </c>
      <c r="I42" s="21">
        <v>0</v>
      </c>
      <c r="J42" s="21">
        <v>3.8425782460489617E-2</v>
      </c>
      <c r="K42" s="21">
        <v>3.7851037851037848E-2</v>
      </c>
      <c r="L42" s="21">
        <v>5.5703624733475482E-2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7.2498791686805217E-3</v>
      </c>
      <c r="H43" s="21">
        <v>7.0955534531693476E-3</v>
      </c>
      <c r="I43" s="21">
        <v>0</v>
      </c>
      <c r="J43" s="21">
        <v>0</v>
      </c>
      <c r="K43" s="21">
        <v>0</v>
      </c>
      <c r="L43" s="21">
        <v>3.9978678038379532E-3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0.41111111111111109</v>
      </c>
      <c r="G46" s="21">
        <v>0.94441759304011597</v>
      </c>
      <c r="H46" s="21">
        <v>0.93306527909176917</v>
      </c>
      <c r="I46" s="21">
        <v>0.22448979591836735</v>
      </c>
      <c r="J46" s="21">
        <v>0.34304307406259682</v>
      </c>
      <c r="K46" s="21">
        <v>0.34126984126984122</v>
      </c>
      <c r="L46" s="21">
        <v>0.67470682302771845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0.62222222222222223</v>
      </c>
      <c r="G50" s="21">
        <v>0.84050265828902848</v>
      </c>
      <c r="H50" s="21">
        <v>0.8358561967833491</v>
      </c>
      <c r="I50" s="21">
        <v>1.1020408163265305</v>
      </c>
      <c r="J50" s="21">
        <v>1.0251007127362877</v>
      </c>
      <c r="K50" s="21">
        <v>1.0262515262515262</v>
      </c>
      <c r="L50" s="21">
        <v>0.91897654584221744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0.62222222222222223</v>
      </c>
      <c r="G54" s="21">
        <v>0.84050265828902848</v>
      </c>
      <c r="H54" s="21">
        <v>0.8358561967833491</v>
      </c>
      <c r="I54" s="21">
        <v>1.1020408163265305</v>
      </c>
      <c r="J54" s="21">
        <v>1.0251007127362877</v>
      </c>
      <c r="K54" s="21">
        <v>1.0262515262515262</v>
      </c>
      <c r="L54" s="21">
        <v>0.91897654584221744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1.3</v>
      </c>
      <c r="G58" s="21">
        <v>1.7670372160463992</v>
      </c>
      <c r="H58" s="21">
        <v>1.7570955534531694</v>
      </c>
      <c r="I58" s="21">
        <v>2.2653061224489797</v>
      </c>
      <c r="J58" s="21">
        <v>2.1096994112178495</v>
      </c>
      <c r="K58" s="21">
        <v>2.1120268620268621</v>
      </c>
      <c r="L58" s="21">
        <v>1.9120469083155651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1.3</v>
      </c>
      <c r="G60" s="21">
        <v>1.7670372160463992</v>
      </c>
      <c r="H60" s="21">
        <v>1.7570955534531694</v>
      </c>
      <c r="I60" s="21">
        <v>2.2653061224489797</v>
      </c>
      <c r="J60" s="21">
        <v>2.1096994112178495</v>
      </c>
      <c r="K60" s="21">
        <v>2.1120268620268621</v>
      </c>
      <c r="L60" s="21">
        <v>1.9120469083155651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90</v>
      </c>
      <c r="G65" s="20">
        <v>4138</v>
      </c>
      <c r="H65" s="20">
        <v>4228</v>
      </c>
      <c r="I65" s="20">
        <v>49</v>
      </c>
      <c r="J65" s="20">
        <v>3227</v>
      </c>
      <c r="K65" s="20">
        <v>3276</v>
      </c>
      <c r="L65" s="20">
        <v>7504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18.348030000000008</v>
      </c>
      <c r="D17" s="21">
        <v>41.319381081828958</v>
      </c>
      <c r="E17" s="21">
        <v>40.830565898890896</v>
      </c>
      <c r="F17" s="21">
        <v>0</v>
      </c>
      <c r="G17" s="21">
        <v>0</v>
      </c>
      <c r="H17" s="21">
        <v>0</v>
      </c>
      <c r="I17" s="21">
        <v>21.883333333333333</v>
      </c>
      <c r="J17" s="21">
        <v>8.3287927243066893</v>
      </c>
      <c r="K17" s="21">
        <v>8.5249195176848875</v>
      </c>
      <c r="L17" s="21">
        <v>40.960484544327343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7.1934214020292524</v>
      </c>
      <c r="E21" s="21">
        <v>7.0403501444415788</v>
      </c>
      <c r="F21" s="21">
        <v>0</v>
      </c>
      <c r="G21" s="21">
        <v>0</v>
      </c>
      <c r="H21" s="21">
        <v>0</v>
      </c>
      <c r="I21" s="21">
        <v>0</v>
      </c>
      <c r="J21" s="21">
        <v>0.31832515497553021</v>
      </c>
      <c r="K21" s="21">
        <v>0.31371916398713828</v>
      </c>
      <c r="L21" s="21">
        <v>6.7809599107253558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2.3395737264461718</v>
      </c>
      <c r="E22" s="21">
        <v>2.2897891423781274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2.201491011779293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18.348030000000008</v>
      </c>
      <c r="D25" s="21">
        <v>50.852376210304378</v>
      </c>
      <c r="E25" s="21">
        <v>50.160705185710597</v>
      </c>
      <c r="F25" s="21">
        <v>0</v>
      </c>
      <c r="G25" s="21">
        <v>0</v>
      </c>
      <c r="H25" s="21">
        <v>0</v>
      </c>
      <c r="I25" s="21">
        <v>21.883333333333333</v>
      </c>
      <c r="J25" s="21">
        <v>8.6471178792822201</v>
      </c>
      <c r="K25" s="21">
        <v>8.838638681672025</v>
      </c>
      <c r="L25" s="21">
        <v>49.942935466831997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7.7529294545454537</v>
      </c>
      <c r="D29" s="21">
        <v>1.7358446422453551</v>
      </c>
      <c r="E29" s="21">
        <v>1.8638842339437709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1.792009714817111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7.7529294545454537</v>
      </c>
      <c r="D33" s="21">
        <v>1.7358446422453551</v>
      </c>
      <c r="E33" s="21">
        <v>1.8638842339437709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1.792009714817111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0.6333333333333333</v>
      </c>
      <c r="D38" s="21">
        <v>1.065753063644749</v>
      </c>
      <c r="E38" s="21">
        <v>1.0565514573123549</v>
      </c>
      <c r="F38" s="21">
        <v>0</v>
      </c>
      <c r="G38" s="21">
        <v>0</v>
      </c>
      <c r="H38" s="21">
        <v>0</v>
      </c>
      <c r="I38" s="21">
        <v>4.333333333333333</v>
      </c>
      <c r="J38" s="21">
        <v>1.6492659053833605</v>
      </c>
      <c r="K38" s="21">
        <v>1.6881028938906752</v>
      </c>
      <c r="L38" s="21">
        <v>1.3533168009919405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8.6440901304519702E-2</v>
      </c>
      <c r="E42" s="21">
        <v>8.4601496002063445E-2</v>
      </c>
      <c r="F42" s="21">
        <v>0</v>
      </c>
      <c r="G42" s="21">
        <v>0</v>
      </c>
      <c r="H42" s="21">
        <v>0</v>
      </c>
      <c r="I42" s="21">
        <v>0</v>
      </c>
      <c r="J42" s="21">
        <v>1.6313213703099511E-3</v>
      </c>
      <c r="K42" s="21">
        <v>1.6077170418006431E-3</v>
      </c>
      <c r="L42" s="21">
        <v>8.1401115933044013E-2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1.0212149163262617E-2</v>
      </c>
      <c r="E43" s="21">
        <v>9.9948413721949961E-3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9.609423434593924E-3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0.6333333333333333</v>
      </c>
      <c r="D46" s="21">
        <v>1.1624061141125313</v>
      </c>
      <c r="E46" s="21">
        <v>1.1511477946866133</v>
      </c>
      <c r="F46" s="21">
        <v>0</v>
      </c>
      <c r="G46" s="21">
        <v>0</v>
      </c>
      <c r="H46" s="21">
        <v>0</v>
      </c>
      <c r="I46" s="21">
        <v>4.333333333333333</v>
      </c>
      <c r="J46" s="21">
        <v>1.6508972267536703</v>
      </c>
      <c r="K46" s="21">
        <v>1.689710610932476</v>
      </c>
      <c r="L46" s="21">
        <v>1.4443273403595787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4.8484848484848485E-2</v>
      </c>
      <c r="D50" s="21">
        <v>8.4991434971669524E-3</v>
      </c>
      <c r="E50" s="21">
        <v>9.3500128965695126E-3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8.989460632362058E-3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4.8484848484848485E-2</v>
      </c>
      <c r="D54" s="21">
        <v>8.4991434971669524E-3</v>
      </c>
      <c r="E54" s="21">
        <v>9.3500128965695126E-3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8.989460632362058E-3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0.40303030303030302</v>
      </c>
      <c r="D58" s="21">
        <v>0.36875741204374751</v>
      </c>
      <c r="E58" s="21">
        <v>0.36948671653340209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0.35523868567885925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0.40303030303030302</v>
      </c>
      <c r="D60" s="21">
        <v>0.36875741204374751</v>
      </c>
      <c r="E60" s="21">
        <v>0.36948671653340209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0.35523868567885925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330</v>
      </c>
      <c r="D65" s="20">
        <v>15178</v>
      </c>
      <c r="E65" s="20">
        <v>15508</v>
      </c>
      <c r="F65" s="20">
        <v>0</v>
      </c>
      <c r="G65" s="20">
        <v>0</v>
      </c>
      <c r="H65" s="20">
        <v>0</v>
      </c>
      <c r="I65" s="20">
        <v>9</v>
      </c>
      <c r="J65" s="20">
        <v>613</v>
      </c>
      <c r="K65" s="20">
        <v>622</v>
      </c>
      <c r="L65" s="20">
        <v>16130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26.173914782608694</v>
      </c>
      <c r="G17" s="21">
        <v>9.953431559005395</v>
      </c>
      <c r="H17" s="21">
        <v>10.002365335781741</v>
      </c>
      <c r="I17" s="21">
        <v>41.359721250000007</v>
      </c>
      <c r="J17" s="21">
        <v>28.195198804883276</v>
      </c>
      <c r="K17" s="21">
        <v>28.329160449438206</v>
      </c>
      <c r="L17" s="21">
        <v>17.007267090187181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5.7695660869565213</v>
      </c>
      <c r="G18" s="21">
        <v>2.8718787028022628</v>
      </c>
      <c r="H18" s="21">
        <v>2.8806204144805876</v>
      </c>
      <c r="I18" s="21">
        <v>9.6760412500000008</v>
      </c>
      <c r="J18" s="21">
        <v>6.252730781751981</v>
      </c>
      <c r="K18" s="21">
        <v>6.2875662497350007</v>
      </c>
      <c r="L18" s="21">
        <v>4.1828295956567541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12.245452358900145</v>
      </c>
      <c r="H21" s="21">
        <v>12.208510411857292</v>
      </c>
      <c r="I21" s="21">
        <v>0</v>
      </c>
      <c r="J21" s="21">
        <v>19.70608624973228</v>
      </c>
      <c r="K21" s="21">
        <v>19.505557918168332</v>
      </c>
      <c r="L21" s="21">
        <v>14.997601497447532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31.943480869565214</v>
      </c>
      <c r="G25" s="21">
        <v>25.070762620707804</v>
      </c>
      <c r="H25" s="21">
        <v>25.091496162119618</v>
      </c>
      <c r="I25" s="21">
        <v>51.035762500000004</v>
      </c>
      <c r="J25" s="21">
        <v>54.154015836367535</v>
      </c>
      <c r="K25" s="21">
        <v>54.122284617341535</v>
      </c>
      <c r="L25" s="21">
        <v>36.187698183291467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76.134782608695645</v>
      </c>
      <c r="G29" s="21">
        <v>44.590540715695312</v>
      </c>
      <c r="H29" s="21">
        <v>44.685703040398742</v>
      </c>
      <c r="I29" s="21">
        <v>73.726041249999994</v>
      </c>
      <c r="J29" s="21">
        <v>47.642321700578279</v>
      </c>
      <c r="K29" s="21">
        <v>47.907748569005719</v>
      </c>
      <c r="L29" s="21">
        <v>45.917239282067904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9.5947901591895803</v>
      </c>
      <c r="H31" s="21">
        <v>9.5658447009443854</v>
      </c>
      <c r="I31" s="21">
        <v>0</v>
      </c>
      <c r="J31" s="21">
        <v>0</v>
      </c>
      <c r="K31" s="21">
        <v>0</v>
      </c>
      <c r="L31" s="21">
        <v>5.9095697269265051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76.134782608695645</v>
      </c>
      <c r="G33" s="21">
        <v>54.18533087488489</v>
      </c>
      <c r="H33" s="21">
        <v>54.251547741343131</v>
      </c>
      <c r="I33" s="21">
        <v>73.726041249999994</v>
      </c>
      <c r="J33" s="21">
        <v>47.642321700578279</v>
      </c>
      <c r="K33" s="21">
        <v>47.907748569005719</v>
      </c>
      <c r="L33" s="21">
        <v>51.82680900899441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0.52173913043478259</v>
      </c>
      <c r="G38" s="21">
        <v>0.19510590711748454</v>
      </c>
      <c r="H38" s="21">
        <v>0.19609129066107031</v>
      </c>
      <c r="I38" s="21">
        <v>2.0208333333333335</v>
      </c>
      <c r="J38" s="21">
        <v>2.2837866780895268</v>
      </c>
      <c r="K38" s="21">
        <v>2.2811108755564979</v>
      </c>
      <c r="L38" s="21">
        <v>0.99303135888501737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8.6956521739130432E-2</v>
      </c>
      <c r="G39" s="21">
        <v>4.3283778450203918E-2</v>
      </c>
      <c r="H39" s="21">
        <v>4.3415529905561384E-2</v>
      </c>
      <c r="I39" s="21">
        <v>0.14583333333333334</v>
      </c>
      <c r="J39" s="21">
        <v>9.4238594988220181E-2</v>
      </c>
      <c r="K39" s="21">
        <v>9.4763620945516214E-2</v>
      </c>
      <c r="L39" s="21">
        <v>6.3041892877400529E-2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0.12051045915011183</v>
      </c>
      <c r="H42" s="21">
        <v>0.12014690451206715</v>
      </c>
      <c r="I42" s="21">
        <v>0</v>
      </c>
      <c r="J42" s="21">
        <v>0.12722210323409724</v>
      </c>
      <c r="K42" s="21">
        <v>0.12592749629001485</v>
      </c>
      <c r="L42" s="21">
        <v>0.12235637306539178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0.60869565217391308</v>
      </c>
      <c r="G46" s="21">
        <v>0.3589001447178003</v>
      </c>
      <c r="H46" s="21">
        <v>0.35965372507869886</v>
      </c>
      <c r="I46" s="21">
        <v>2.166666666666667</v>
      </c>
      <c r="J46" s="21">
        <v>2.5052473763118446</v>
      </c>
      <c r="K46" s="21">
        <v>2.501801992792029</v>
      </c>
      <c r="L46" s="21">
        <v>1.1784296248278097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0.17391304347826086</v>
      </c>
      <c r="G50" s="21">
        <v>0.10538087093803447</v>
      </c>
      <c r="H50" s="21">
        <v>0.10558761804826862</v>
      </c>
      <c r="I50" s="21">
        <v>0.14583333333333334</v>
      </c>
      <c r="J50" s="21">
        <v>9.4238594988220181E-2</v>
      </c>
      <c r="K50" s="21">
        <v>9.4763620945516214E-2</v>
      </c>
      <c r="L50" s="21">
        <v>0.10145044972044405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2.9075121694513879E-2</v>
      </c>
      <c r="H52" s="21">
        <v>2.8987408184679958E-2</v>
      </c>
      <c r="I52" s="21">
        <v>0</v>
      </c>
      <c r="J52" s="21">
        <v>0</v>
      </c>
      <c r="K52" s="21">
        <v>0</v>
      </c>
      <c r="L52" s="21">
        <v>1.790778705129244E-2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0.17391304347826086</v>
      </c>
      <c r="G54" s="21">
        <v>0.13445599263254834</v>
      </c>
      <c r="H54" s="21">
        <v>0.13457502623294859</v>
      </c>
      <c r="I54" s="21">
        <v>0.14583333333333334</v>
      </c>
      <c r="J54" s="21">
        <v>9.4238594988220181E-2</v>
      </c>
      <c r="K54" s="21">
        <v>9.4763620945516214E-2</v>
      </c>
      <c r="L54" s="21">
        <v>0.11935823677173649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0.17391304347826086</v>
      </c>
      <c r="G58" s="21">
        <v>0.57281936587291149</v>
      </c>
      <c r="H58" s="21">
        <v>0.57161594963273876</v>
      </c>
      <c r="I58" s="21">
        <v>0.33333333333333331</v>
      </c>
      <c r="J58" s="21">
        <v>0.45298779181837651</v>
      </c>
      <c r="K58" s="21">
        <v>0.45177019291922832</v>
      </c>
      <c r="L58" s="21">
        <v>0.52580828133862734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0.17391304347826086</v>
      </c>
      <c r="G60" s="21">
        <v>0.57281936587291149</v>
      </c>
      <c r="H60" s="21">
        <v>0.57161594963273876</v>
      </c>
      <c r="I60" s="21">
        <v>0.33333333333333331</v>
      </c>
      <c r="J60" s="21">
        <v>0.45298779181837651</v>
      </c>
      <c r="K60" s="21">
        <v>0.45177019291922832</v>
      </c>
      <c r="L60" s="21">
        <v>0.52580828133862734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23</v>
      </c>
      <c r="G65" s="20">
        <v>7601</v>
      </c>
      <c r="H65" s="20">
        <v>7624</v>
      </c>
      <c r="I65" s="20">
        <v>48</v>
      </c>
      <c r="J65" s="20">
        <v>4669</v>
      </c>
      <c r="K65" s="20">
        <v>4717</v>
      </c>
      <c r="L65" s="20">
        <v>12341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43.041505161290317</v>
      </c>
      <c r="D17" s="21">
        <v>19.376395789872326</v>
      </c>
      <c r="E17" s="21">
        <v>19.573192396587803</v>
      </c>
      <c r="F17" s="21">
        <v>0</v>
      </c>
      <c r="G17" s="21">
        <v>0</v>
      </c>
      <c r="H17" s="21">
        <v>0</v>
      </c>
      <c r="I17" s="21">
        <v>20.001665999999997</v>
      </c>
      <c r="J17" s="21">
        <v>2.2024975994318181</v>
      </c>
      <c r="K17" s="21">
        <v>2.3280206488011284</v>
      </c>
      <c r="L17" s="21">
        <v>18.369879993019897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7.0902311880545339</v>
      </c>
      <c r="E21" s="21">
        <v>7.0312695573796873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6.5341692815475891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43.041505161290317</v>
      </c>
      <c r="D25" s="21">
        <v>26.466626977926861</v>
      </c>
      <c r="E25" s="21">
        <v>26.60446195396749</v>
      </c>
      <c r="F25" s="21">
        <v>0</v>
      </c>
      <c r="G25" s="21">
        <v>0</v>
      </c>
      <c r="H25" s="21">
        <v>0</v>
      </c>
      <c r="I25" s="21">
        <v>20.001665999999997</v>
      </c>
      <c r="J25" s="21">
        <v>2.2024975994318181</v>
      </c>
      <c r="K25" s="21">
        <v>2.3280206488011284</v>
      </c>
      <c r="L25" s="21">
        <v>24.904049274567484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3.8795698064516122</v>
      </c>
      <c r="D29" s="21">
        <v>33.866479115992206</v>
      </c>
      <c r="E29" s="21">
        <v>33.617111073555449</v>
      </c>
      <c r="F29" s="21">
        <v>0</v>
      </c>
      <c r="G29" s="21">
        <v>0</v>
      </c>
      <c r="H29" s="21">
        <v>0</v>
      </c>
      <c r="I29" s="21">
        <v>198.88166399999997</v>
      </c>
      <c r="J29" s="21">
        <v>26.837724886363635</v>
      </c>
      <c r="K29" s="21">
        <v>28.051010775740476</v>
      </c>
      <c r="L29" s="21">
        <v>33.223596080171511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6.3871457476736643E-2</v>
      </c>
      <c r="E31" s="21">
        <v>6.3340309029454367E-2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5.8862243605723688E-2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3.8795698064516122</v>
      </c>
      <c r="D33" s="21">
        <v>33.930350573468942</v>
      </c>
      <c r="E33" s="21">
        <v>33.680451382584906</v>
      </c>
      <c r="F33" s="21">
        <v>0</v>
      </c>
      <c r="G33" s="21">
        <v>0</v>
      </c>
      <c r="H33" s="21">
        <v>0</v>
      </c>
      <c r="I33" s="21">
        <v>198.88166399999997</v>
      </c>
      <c r="J33" s="21">
        <v>26.837724886363635</v>
      </c>
      <c r="K33" s="21">
        <v>28.051010775740476</v>
      </c>
      <c r="L33" s="21">
        <v>33.282458323777234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0.8193548387096774</v>
      </c>
      <c r="D38" s="21">
        <v>0.35555074659164682</v>
      </c>
      <c r="E38" s="21">
        <v>0.35940769354579111</v>
      </c>
      <c r="F38" s="21">
        <v>0</v>
      </c>
      <c r="G38" s="21">
        <v>0</v>
      </c>
      <c r="H38" s="21">
        <v>0</v>
      </c>
      <c r="I38" s="21">
        <v>1.7</v>
      </c>
      <c r="J38" s="21">
        <v>0.18892045454545456</v>
      </c>
      <c r="K38" s="21">
        <v>0.19957686882933709</v>
      </c>
      <c r="L38" s="21">
        <v>0.35010220870519021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5.4750054100843971E-2</v>
      </c>
      <c r="E42" s="21">
        <v>5.4294758302484036E-2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5.045619983048312E-2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0.8193548387096774</v>
      </c>
      <c r="D46" s="21">
        <v>0.41030080069249081</v>
      </c>
      <c r="E46" s="21">
        <v>0.41370245184827514</v>
      </c>
      <c r="F46" s="21">
        <v>0</v>
      </c>
      <c r="G46" s="21">
        <v>0</v>
      </c>
      <c r="H46" s="21">
        <v>0</v>
      </c>
      <c r="I46" s="21">
        <v>1.7</v>
      </c>
      <c r="J46" s="21">
        <v>0.18892045454545456</v>
      </c>
      <c r="K46" s="21">
        <v>0.19957686882933709</v>
      </c>
      <c r="L46" s="21">
        <v>0.40055840853567332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1.2903225806451613E-2</v>
      </c>
      <c r="D50" s="21">
        <v>0.11263795715213157</v>
      </c>
      <c r="E50" s="21">
        <v>0.11180857342132089</v>
      </c>
      <c r="F50" s="21">
        <v>0</v>
      </c>
      <c r="G50" s="21">
        <v>0</v>
      </c>
      <c r="H50" s="21">
        <v>0</v>
      </c>
      <c r="I50" s="21">
        <v>0.7</v>
      </c>
      <c r="J50" s="21">
        <v>9.4460227272727279E-2</v>
      </c>
      <c r="K50" s="21">
        <v>9.8730606488011283E-2</v>
      </c>
      <c r="L50" s="21">
        <v>0.11088398065513287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6.4921012767799177E-4</v>
      </c>
      <c r="E52" s="21">
        <v>6.4381136327056174E-4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5.9829485964999754E-4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1.2903225806451613E-2</v>
      </c>
      <c r="D54" s="21">
        <v>0.11328716727980956</v>
      </c>
      <c r="E54" s="21">
        <v>0.11245238478459145</v>
      </c>
      <c r="F54" s="21">
        <v>0</v>
      </c>
      <c r="G54" s="21">
        <v>0</v>
      </c>
      <c r="H54" s="21">
        <v>0</v>
      </c>
      <c r="I54" s="21">
        <v>0.7</v>
      </c>
      <c r="J54" s="21">
        <v>9.4460227272727279E-2</v>
      </c>
      <c r="K54" s="21">
        <v>9.8730606488011283E-2</v>
      </c>
      <c r="L54" s="21">
        <v>0.11148227551478287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0.25806451612903225</v>
      </c>
      <c r="D58" s="21">
        <v>8.363990478251461E-2</v>
      </c>
      <c r="E58" s="21">
        <v>8.5090401845592578E-2</v>
      </c>
      <c r="F58" s="21">
        <v>0</v>
      </c>
      <c r="G58" s="21">
        <v>0</v>
      </c>
      <c r="H58" s="21">
        <v>0</v>
      </c>
      <c r="I58" s="21">
        <v>0.8</v>
      </c>
      <c r="J58" s="21">
        <v>9.4460227272727279E-2</v>
      </c>
      <c r="K58" s="21">
        <v>9.9435825105782791E-2</v>
      </c>
      <c r="L58" s="21">
        <v>8.6453607219424633E-2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0.25806451612903225</v>
      </c>
      <c r="D60" s="21">
        <v>8.363990478251461E-2</v>
      </c>
      <c r="E60" s="21">
        <v>8.5090401845592578E-2</v>
      </c>
      <c r="F60" s="21">
        <v>0</v>
      </c>
      <c r="G60" s="21">
        <v>0</v>
      </c>
      <c r="H60" s="21">
        <v>0</v>
      </c>
      <c r="I60" s="21">
        <v>0.8</v>
      </c>
      <c r="J60" s="21">
        <v>9.4460227272727279E-2</v>
      </c>
      <c r="K60" s="21">
        <v>9.9435825105782791E-2</v>
      </c>
      <c r="L60" s="21">
        <v>8.6453607219424633E-2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155</v>
      </c>
      <c r="D65" s="20">
        <v>18484</v>
      </c>
      <c r="E65" s="20">
        <v>18639</v>
      </c>
      <c r="F65" s="20">
        <v>0</v>
      </c>
      <c r="G65" s="20">
        <v>0</v>
      </c>
      <c r="H65" s="20">
        <v>0</v>
      </c>
      <c r="I65" s="20">
        <v>10</v>
      </c>
      <c r="J65" s="20">
        <v>1408</v>
      </c>
      <c r="K65" s="20">
        <v>1418</v>
      </c>
      <c r="L65" s="20">
        <v>20057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26.792666399999998</v>
      </c>
      <c r="D17" s="21">
        <v>11.683044535625173</v>
      </c>
      <c r="E17" s="21">
        <v>11.940396045782803</v>
      </c>
      <c r="F17" s="21">
        <v>39.933329999999998</v>
      </c>
      <c r="G17" s="21">
        <v>15.828678675675677</v>
      </c>
      <c r="H17" s="21">
        <v>15.850375031503148</v>
      </c>
      <c r="I17" s="21">
        <v>159.73338000000001</v>
      </c>
      <c r="J17" s="21">
        <v>0</v>
      </c>
      <c r="K17" s="21">
        <v>0.26711267558528429</v>
      </c>
      <c r="L17" s="21">
        <v>12.108458832562258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0.58017973939561962</v>
      </c>
      <c r="E21" s="21">
        <v>0.57029794794931199</v>
      </c>
      <c r="F21" s="21">
        <v>0</v>
      </c>
      <c r="G21" s="21">
        <v>8.7108633513513514</v>
      </c>
      <c r="H21" s="21">
        <v>8.7030227902790287</v>
      </c>
      <c r="I21" s="21">
        <v>0</v>
      </c>
      <c r="J21" s="21">
        <v>0</v>
      </c>
      <c r="K21" s="21">
        <v>0</v>
      </c>
      <c r="L21" s="21">
        <v>2.3155363008170098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0.24938582914572865</v>
      </c>
      <c r="K22" s="21">
        <v>0.24896879598662208</v>
      </c>
      <c r="L22" s="21">
        <v>1.4655314499458607E-2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26.792666399999998</v>
      </c>
      <c r="D25" s="21">
        <v>12.263224275020793</v>
      </c>
      <c r="E25" s="21">
        <v>12.510693993732115</v>
      </c>
      <c r="F25" s="21">
        <v>39.933329999999998</v>
      </c>
      <c r="G25" s="21">
        <v>24.539542027027029</v>
      </c>
      <c r="H25" s="21">
        <v>24.553397821782177</v>
      </c>
      <c r="I25" s="21">
        <v>159.73338000000001</v>
      </c>
      <c r="J25" s="21">
        <v>0.24938582914572865</v>
      </c>
      <c r="K25" s="21">
        <v>0.51608147157190642</v>
      </c>
      <c r="L25" s="21">
        <v>14.438650447878727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46.08</v>
      </c>
      <c r="D29" s="21">
        <v>0.36595508733019128</v>
      </c>
      <c r="E29" s="21">
        <v>1.1445701049189263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0.82685303671621213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46.08</v>
      </c>
      <c r="D33" s="21">
        <v>0.36595508733019128</v>
      </c>
      <c r="E33" s="21">
        <v>1.1445701049189263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0.82685303671621213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0.76</v>
      </c>
      <c r="D38" s="21">
        <v>0.32048794011644027</v>
      </c>
      <c r="E38" s="21">
        <v>0.32797383839760186</v>
      </c>
      <c r="F38" s="21">
        <v>1</v>
      </c>
      <c r="G38" s="21">
        <v>0.35045045045045042</v>
      </c>
      <c r="H38" s="21">
        <v>0.35103510351035105</v>
      </c>
      <c r="I38" s="21">
        <v>4</v>
      </c>
      <c r="J38" s="21">
        <v>0</v>
      </c>
      <c r="K38" s="21">
        <v>6.688963210702341E-3</v>
      </c>
      <c r="L38" s="21">
        <v>0.31410571906683726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7.6240643193789849E-3</v>
      </c>
      <c r="E42" s="21">
        <v>7.4942090203024931E-3</v>
      </c>
      <c r="F42" s="21">
        <v>0</v>
      </c>
      <c r="G42" s="21">
        <v>6.0360360360360361E-2</v>
      </c>
      <c r="H42" s="21">
        <v>6.0306030603060307E-2</v>
      </c>
      <c r="I42" s="21">
        <v>0</v>
      </c>
      <c r="J42" s="21">
        <v>0</v>
      </c>
      <c r="K42" s="21">
        <v>0</v>
      </c>
      <c r="L42" s="21">
        <v>1.8604193326114776E-2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1.6750418760469012E-3</v>
      </c>
      <c r="K43" s="21">
        <v>1.6722408026755853E-3</v>
      </c>
      <c r="L43" s="21">
        <v>9.8434885323358596E-5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0.76</v>
      </c>
      <c r="D46" s="21">
        <v>0.32811200443581928</v>
      </c>
      <c r="E46" s="21">
        <v>0.33546804741790437</v>
      </c>
      <c r="F46" s="21">
        <v>1</v>
      </c>
      <c r="G46" s="21">
        <v>0.41081081081081078</v>
      </c>
      <c r="H46" s="21">
        <v>0.41134113411341133</v>
      </c>
      <c r="I46" s="21">
        <v>4</v>
      </c>
      <c r="J46" s="21">
        <v>1.6750418760469012E-3</v>
      </c>
      <c r="K46" s="21">
        <v>8.3612040133779261E-3</v>
      </c>
      <c r="L46" s="21">
        <v>0.33280834727827541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0.192</v>
      </c>
      <c r="D50" s="21">
        <v>1.524812863875797E-3</v>
      </c>
      <c r="E50" s="21">
        <v>4.7690421038288598E-3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3.4452209863175508E-3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0.192</v>
      </c>
      <c r="D54" s="21">
        <v>1.524812863875797E-3</v>
      </c>
      <c r="E54" s="21">
        <v>4.7690421038288598E-3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3.4452209863175508E-3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0.60799999999999998</v>
      </c>
      <c r="D58" s="21">
        <v>1.389658996395897</v>
      </c>
      <c r="E58" s="21">
        <v>1.3763455511650089</v>
      </c>
      <c r="F58" s="21">
        <v>1</v>
      </c>
      <c r="G58" s="21">
        <v>0.75045045045045045</v>
      </c>
      <c r="H58" s="21">
        <v>0.75067506750675073</v>
      </c>
      <c r="I58" s="21">
        <v>7</v>
      </c>
      <c r="J58" s="21">
        <v>0.74036850921273034</v>
      </c>
      <c r="K58" s="21">
        <v>0.75083612040133785</v>
      </c>
      <c r="L58" s="21">
        <v>1.2026774288807953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0.60799999999999998</v>
      </c>
      <c r="D60" s="21">
        <v>1.389658996395897</v>
      </c>
      <c r="E60" s="21">
        <v>1.3763455511650089</v>
      </c>
      <c r="F60" s="21">
        <v>1</v>
      </c>
      <c r="G60" s="21">
        <v>0.75045045045045045</v>
      </c>
      <c r="H60" s="21">
        <v>0.75067506750675073</v>
      </c>
      <c r="I60" s="21">
        <v>7</v>
      </c>
      <c r="J60" s="21">
        <v>0.74036850921273034</v>
      </c>
      <c r="K60" s="21">
        <v>0.75083612040133785</v>
      </c>
      <c r="L60" s="21">
        <v>1.2026774288807953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125</v>
      </c>
      <c r="D65" s="20">
        <v>7214</v>
      </c>
      <c r="E65" s="20">
        <v>7339</v>
      </c>
      <c r="F65" s="20">
        <v>2</v>
      </c>
      <c r="G65" s="20">
        <v>2220</v>
      </c>
      <c r="H65" s="20">
        <v>2222</v>
      </c>
      <c r="I65" s="20">
        <v>1</v>
      </c>
      <c r="J65" s="20">
        <v>597</v>
      </c>
      <c r="K65" s="20">
        <v>598</v>
      </c>
      <c r="L65" s="20">
        <v>10159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94.217388600000007</v>
      </c>
      <c r="D17" s="21">
        <v>39.437716374507069</v>
      </c>
      <c r="E17" s="21">
        <v>40.796844825704014</v>
      </c>
      <c r="F17" s="21">
        <v>1671.0166799999997</v>
      </c>
      <c r="G17" s="21">
        <v>323.07928757270031</v>
      </c>
      <c r="H17" s="21">
        <v>324.67731649081207</v>
      </c>
      <c r="I17" s="21">
        <v>117.66253218045114</v>
      </c>
      <c r="J17" s="21">
        <v>78.598355456496876</v>
      </c>
      <c r="K17" s="21">
        <v>78.966598103338313</v>
      </c>
      <c r="L17" s="21">
        <v>66.246290902223677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6.1610694110164097</v>
      </c>
      <c r="E21" s="21">
        <v>6.0082082421535787</v>
      </c>
      <c r="F21" s="21">
        <v>0</v>
      </c>
      <c r="G21" s="21">
        <v>8.5618991216617211</v>
      </c>
      <c r="H21" s="21">
        <v>8.5517486781268524</v>
      </c>
      <c r="I21" s="21">
        <v>0</v>
      </c>
      <c r="J21" s="21">
        <v>8.8207152733256997</v>
      </c>
      <c r="K21" s="21">
        <v>8.7375658558366993</v>
      </c>
      <c r="L21" s="21">
        <v>7.0787567623002081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2.4890812873680196E-2</v>
      </c>
      <c r="E22" s="21">
        <v>2.4273251457635529E-2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1.4682709422446786E-2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3.3039333418140183E-3</v>
      </c>
      <c r="E24" s="21">
        <v>3.2219600545837987E-3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1.948939693339003E-3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94.217388600000007</v>
      </c>
      <c r="D25" s="21">
        <v>45.626980531738965</v>
      </c>
      <c r="E25" s="21">
        <v>46.83254827936981</v>
      </c>
      <c r="F25" s="21">
        <v>1671.0166799999997</v>
      </c>
      <c r="G25" s="21">
        <v>331.64118669436203</v>
      </c>
      <c r="H25" s="21">
        <v>333.22906516893892</v>
      </c>
      <c r="I25" s="21">
        <v>117.66253218045114</v>
      </c>
      <c r="J25" s="21">
        <v>87.419070729822579</v>
      </c>
      <c r="K25" s="21">
        <v>87.70416395917502</v>
      </c>
      <c r="L25" s="21">
        <v>73.341679313639659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39.992499999999993</v>
      </c>
      <c r="D29" s="21">
        <v>29.740438028240682</v>
      </c>
      <c r="E29" s="21">
        <v>29.994800066989203</v>
      </c>
      <c r="F29" s="21">
        <v>0</v>
      </c>
      <c r="G29" s="21">
        <v>0</v>
      </c>
      <c r="H29" s="21">
        <v>0</v>
      </c>
      <c r="I29" s="21">
        <v>11.729323308270676</v>
      </c>
      <c r="J29" s="21">
        <v>8.2105037206639953</v>
      </c>
      <c r="K29" s="21">
        <v>8.2436742504784171</v>
      </c>
      <c r="L29" s="21">
        <v>21.05290902773956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7.3258639689606913</v>
      </c>
      <c r="E31" s="21">
        <v>7.1441032948765653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4.3214149923709941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39.992499999999993</v>
      </c>
      <c r="D33" s="21">
        <v>37.066301997201371</v>
      </c>
      <c r="E33" s="21">
        <v>37.138903361865772</v>
      </c>
      <c r="F33" s="21">
        <v>0</v>
      </c>
      <c r="G33" s="21">
        <v>0</v>
      </c>
      <c r="H33" s="21">
        <v>0</v>
      </c>
      <c r="I33" s="21">
        <v>11.729323308270676</v>
      </c>
      <c r="J33" s="21">
        <v>8.2105037206639953</v>
      </c>
      <c r="K33" s="21">
        <v>8.2436742504784171</v>
      </c>
      <c r="L33" s="21">
        <v>25.374324020110553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3.0066666666666668</v>
      </c>
      <c r="D38" s="21">
        <v>2.0458805071449775</v>
      </c>
      <c r="E38" s="21">
        <v>2.0697183972211883</v>
      </c>
      <c r="F38" s="21">
        <v>66.5</v>
      </c>
      <c r="G38" s="21">
        <v>16.370326409495551</v>
      </c>
      <c r="H38" s="21">
        <v>16.429756965026673</v>
      </c>
      <c r="I38" s="21">
        <v>3.7518796992481205</v>
      </c>
      <c r="J38" s="21">
        <v>2.6672867773325701</v>
      </c>
      <c r="K38" s="21">
        <v>2.6775108087036643</v>
      </c>
      <c r="L38" s="21">
        <v>2.8901673378523727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5.185939023873129E-2</v>
      </c>
      <c r="E42" s="21">
        <v>5.0572716371004425E-2</v>
      </c>
      <c r="F42" s="21">
        <v>0</v>
      </c>
      <c r="G42" s="21">
        <v>4.2729970326409496E-2</v>
      </c>
      <c r="H42" s="21">
        <v>4.2679312388855958E-2</v>
      </c>
      <c r="I42" s="21">
        <v>0</v>
      </c>
      <c r="J42" s="21">
        <v>6.0460789925586719E-2</v>
      </c>
      <c r="K42" s="21">
        <v>5.9890849812176628E-2</v>
      </c>
      <c r="L42" s="21">
        <v>5.3528102253683187E-2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1.2721027859051011E-4</v>
      </c>
      <c r="E43" s="21">
        <v>1.2405408758218582E-4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7.5039395682733429E-5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4.2403426196836707E-5</v>
      </c>
      <c r="E45" s="21">
        <v>4.1351362527395281E-5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2.5013131894244478E-5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3.0066666666666668</v>
      </c>
      <c r="D46" s="21">
        <v>2.0979095110884964</v>
      </c>
      <c r="E46" s="21">
        <v>2.1204565190423024</v>
      </c>
      <c r="F46" s="21">
        <v>66.5</v>
      </c>
      <c r="G46" s="21">
        <v>16.41305637982196</v>
      </c>
      <c r="H46" s="21">
        <v>16.472436277415529</v>
      </c>
      <c r="I46" s="21">
        <v>3.7518796992481205</v>
      </c>
      <c r="J46" s="21">
        <v>2.7277475672581568</v>
      </c>
      <c r="K46" s="21">
        <v>2.7374016585158412</v>
      </c>
      <c r="L46" s="21">
        <v>2.9437954926336327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0.30166666666666669</v>
      </c>
      <c r="D50" s="21">
        <v>0.12313954967561379</v>
      </c>
      <c r="E50" s="21">
        <v>0.12756895339701443</v>
      </c>
      <c r="F50" s="21">
        <v>0</v>
      </c>
      <c r="G50" s="21">
        <v>0</v>
      </c>
      <c r="H50" s="21">
        <v>0</v>
      </c>
      <c r="I50" s="21">
        <v>9.7744360902255634E-2</v>
      </c>
      <c r="J50" s="21">
        <v>2.1250715512306811E-2</v>
      </c>
      <c r="K50" s="21">
        <v>2.1971791055354739E-2</v>
      </c>
      <c r="L50" s="21">
        <v>8.4919582780959998E-2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1.8911928083789172E-2</v>
      </c>
      <c r="E52" s="21">
        <v>1.8442707687218295E-2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1.1155856824833037E-2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0.30166666666666669</v>
      </c>
      <c r="D54" s="21">
        <v>0.14205147775940297</v>
      </c>
      <c r="E54" s="21">
        <v>0.14601166108423272</v>
      </c>
      <c r="F54" s="21">
        <v>0</v>
      </c>
      <c r="G54" s="21">
        <v>0</v>
      </c>
      <c r="H54" s="21">
        <v>0</v>
      </c>
      <c r="I54" s="21">
        <v>9.7744360902255634E-2</v>
      </c>
      <c r="J54" s="21">
        <v>2.1250715512306811E-2</v>
      </c>
      <c r="K54" s="21">
        <v>2.1971791055354739E-2</v>
      </c>
      <c r="L54" s="21">
        <v>9.6075439605793039E-2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0.31666666666666665</v>
      </c>
      <c r="D58" s="21">
        <v>0.69452571767798843</v>
      </c>
      <c r="E58" s="21">
        <v>0.68515072571641233</v>
      </c>
      <c r="F58" s="21">
        <v>17.5</v>
      </c>
      <c r="G58" s="21">
        <v>2.7181008902077153</v>
      </c>
      <c r="H58" s="21">
        <v>2.7356253704801423</v>
      </c>
      <c r="I58" s="21">
        <v>0.45112781954887216</v>
      </c>
      <c r="J58" s="21">
        <v>0.61677160847166568</v>
      </c>
      <c r="K58" s="21">
        <v>0.61521014954993269</v>
      </c>
      <c r="L58" s="21">
        <v>0.74699217088971714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0.31666666666666665</v>
      </c>
      <c r="D60" s="21">
        <v>0.69452571767798843</v>
      </c>
      <c r="E60" s="21">
        <v>0.68515072571641233</v>
      </c>
      <c r="F60" s="21">
        <v>17.5</v>
      </c>
      <c r="G60" s="21">
        <v>2.7181008902077153</v>
      </c>
      <c r="H60" s="21">
        <v>2.7356253704801423</v>
      </c>
      <c r="I60" s="21">
        <v>0.45112781954887216</v>
      </c>
      <c r="J60" s="21">
        <v>0.61677160847166568</v>
      </c>
      <c r="K60" s="21">
        <v>0.61521014954993269</v>
      </c>
      <c r="L60" s="21">
        <v>0.74699217088971714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600</v>
      </c>
      <c r="D65" s="20">
        <v>23583</v>
      </c>
      <c r="E65" s="20">
        <v>24183</v>
      </c>
      <c r="F65" s="20">
        <v>2</v>
      </c>
      <c r="G65" s="20">
        <v>1685</v>
      </c>
      <c r="H65" s="20">
        <v>1687</v>
      </c>
      <c r="I65" s="20">
        <v>133</v>
      </c>
      <c r="J65" s="20">
        <v>13976</v>
      </c>
      <c r="K65" s="20">
        <v>14109</v>
      </c>
      <c r="L65" s="20">
        <v>39979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29.33916559875583</v>
      </c>
      <c r="D17" s="21">
        <v>13.093165034770516</v>
      </c>
      <c r="E17" s="21">
        <v>13.148012421151012</v>
      </c>
      <c r="F17" s="21">
        <v>0</v>
      </c>
      <c r="G17" s="21">
        <v>0</v>
      </c>
      <c r="H17" s="21">
        <v>0</v>
      </c>
      <c r="I17" s="21">
        <v>66.883333636363631</v>
      </c>
      <c r="J17" s="21">
        <v>34.926022617493466</v>
      </c>
      <c r="K17" s="21">
        <v>35.153845314322744</v>
      </c>
      <c r="L17" s="21">
        <v>13.498886896380689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3.733948576621569</v>
      </c>
      <c r="E21" s="21">
        <v>3.7213425620212206</v>
      </c>
      <c r="F21" s="21">
        <v>0</v>
      </c>
      <c r="G21" s="21">
        <v>0</v>
      </c>
      <c r="H21" s="21">
        <v>0</v>
      </c>
      <c r="I21" s="21">
        <v>0</v>
      </c>
      <c r="J21" s="21">
        <v>10.780483041775458</v>
      </c>
      <c r="K21" s="21">
        <v>10.70362930654569</v>
      </c>
      <c r="L21" s="21">
        <v>3.8326724175773057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1.11368799216083</v>
      </c>
      <c r="E22" s="21">
        <v>1.1099281205928841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1.0922307469580723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3.6895372360601846E-4</v>
      </c>
      <c r="E24" s="21">
        <v>3.6770811565743806E-4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3.6184515229016509E-4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29.33916559875583</v>
      </c>
      <c r="D25" s="21">
        <v>17.941170557276521</v>
      </c>
      <c r="E25" s="21">
        <v>17.979650811880774</v>
      </c>
      <c r="F25" s="21">
        <v>0</v>
      </c>
      <c r="G25" s="21">
        <v>0</v>
      </c>
      <c r="H25" s="21">
        <v>0</v>
      </c>
      <c r="I25" s="21">
        <v>66.883333636363631</v>
      </c>
      <c r="J25" s="21">
        <v>45.706505659268927</v>
      </c>
      <c r="K25" s="21">
        <v>45.85747462086843</v>
      </c>
      <c r="L25" s="21">
        <v>18.42415190606836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51.862545443234843</v>
      </c>
      <c r="D29" s="21">
        <v>30.970159258123655</v>
      </c>
      <c r="E29" s="21">
        <v>31.040693096466953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30.545761277532353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2.4720735693513718</v>
      </c>
      <c r="E31" s="21">
        <v>2.4637277137861693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2.4244445304192825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51.862545443234843</v>
      </c>
      <c r="D33" s="21">
        <v>33.442232827475024</v>
      </c>
      <c r="E33" s="21">
        <v>33.504420810253123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32.970205807951636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0.67496111975116646</v>
      </c>
      <c r="D38" s="21">
        <v>0.39054663463564715</v>
      </c>
      <c r="E38" s="21">
        <v>0.39150683349172261</v>
      </c>
      <c r="F38" s="21">
        <v>0</v>
      </c>
      <c r="G38" s="21">
        <v>0</v>
      </c>
      <c r="H38" s="21">
        <v>0</v>
      </c>
      <c r="I38" s="21">
        <v>1.5</v>
      </c>
      <c r="J38" s="21">
        <v>0.78328981723237601</v>
      </c>
      <c r="K38" s="21">
        <v>0.78839922229423198</v>
      </c>
      <c r="L38" s="21">
        <v>0.39783512878142036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4.690331689636279E-2</v>
      </c>
      <c r="E42" s="21">
        <v>4.6744968733428191E-2</v>
      </c>
      <c r="F42" s="21">
        <v>0</v>
      </c>
      <c r="G42" s="21">
        <v>0</v>
      </c>
      <c r="H42" s="21">
        <v>0</v>
      </c>
      <c r="I42" s="21">
        <v>0</v>
      </c>
      <c r="J42" s="21">
        <v>7.4412532637075715E-2</v>
      </c>
      <c r="K42" s="21">
        <v>7.3882047958522365E-2</v>
      </c>
      <c r="L42" s="21">
        <v>4.7177658942364822E-2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9.340624604880516E-3</v>
      </c>
      <c r="E43" s="21">
        <v>9.309090145385621E-3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9.1606603115554526E-3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5.2682597884266872E-6</v>
      </c>
      <c r="E45" s="21">
        <v>5.2504738552654378E-6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5.1667570849156528E-6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0.67496111975116646</v>
      </c>
      <c r="D46" s="21">
        <v>0.44679584439667885</v>
      </c>
      <c r="E46" s="21">
        <v>0.44756614284439167</v>
      </c>
      <c r="F46" s="21">
        <v>0</v>
      </c>
      <c r="G46" s="21">
        <v>0</v>
      </c>
      <c r="H46" s="21">
        <v>0</v>
      </c>
      <c r="I46" s="21">
        <v>1.5</v>
      </c>
      <c r="J46" s="21">
        <v>0.85770234986945171</v>
      </c>
      <c r="K46" s="21">
        <v>0.86228127025275436</v>
      </c>
      <c r="L46" s="21">
        <v>0.45417861479242549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0.1026438569206843</v>
      </c>
      <c r="D50" s="21">
        <v>7.8797361655497958E-2</v>
      </c>
      <c r="E50" s="21">
        <v>7.8877868727652664E-2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7.7620191686687851E-2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1.8481055337800818E-2</v>
      </c>
      <c r="E52" s="21">
        <v>1.8418662284271154E-2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1.812498385388411E-2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0.1026438569206843</v>
      </c>
      <c r="D54" s="21">
        <v>9.7278416993298783E-2</v>
      </c>
      <c r="E54" s="21">
        <v>9.7296531011923815E-2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9.5745175540571964E-2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0.69517884914463457</v>
      </c>
      <c r="D58" s="21">
        <v>0.60309457579972181</v>
      </c>
      <c r="E58" s="21">
        <v>0.60340545734252515</v>
      </c>
      <c r="F58" s="21">
        <v>0</v>
      </c>
      <c r="G58" s="21">
        <v>0</v>
      </c>
      <c r="H58" s="21">
        <v>0</v>
      </c>
      <c r="I58" s="21">
        <v>2.0454545454545454</v>
      </c>
      <c r="J58" s="21">
        <v>1.0006527415143602</v>
      </c>
      <c r="K58" s="21">
        <v>1.008101101749838</v>
      </c>
      <c r="L58" s="21">
        <v>0.61005967604433076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0.69517884914463457</v>
      </c>
      <c r="D60" s="21">
        <v>0.60309457579972181</v>
      </c>
      <c r="E60" s="21">
        <v>0.60340545734252515</v>
      </c>
      <c r="F60" s="21">
        <v>0</v>
      </c>
      <c r="G60" s="21">
        <v>0</v>
      </c>
      <c r="H60" s="21">
        <v>0</v>
      </c>
      <c r="I60" s="21">
        <v>2.0454545454545454</v>
      </c>
      <c r="J60" s="21">
        <v>1.0006527415143602</v>
      </c>
      <c r="K60" s="21">
        <v>1.008101101749838</v>
      </c>
      <c r="L60" s="21">
        <v>0.61005967604433076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643</v>
      </c>
      <c r="D65" s="20">
        <v>189816</v>
      </c>
      <c r="E65" s="20">
        <v>190459</v>
      </c>
      <c r="F65" s="20">
        <v>0</v>
      </c>
      <c r="G65" s="20">
        <v>0</v>
      </c>
      <c r="H65" s="20">
        <v>0</v>
      </c>
      <c r="I65" s="20">
        <v>22</v>
      </c>
      <c r="J65" s="20">
        <v>3064</v>
      </c>
      <c r="K65" s="20">
        <v>3086</v>
      </c>
      <c r="L65" s="20">
        <v>193545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24.577519029126211</v>
      </c>
      <c r="D17" s="21">
        <v>16.839784536973834</v>
      </c>
      <c r="E17" s="21">
        <v>16.875883216776881</v>
      </c>
      <c r="F17" s="21">
        <v>0</v>
      </c>
      <c r="G17" s="21">
        <v>0</v>
      </c>
      <c r="H17" s="21">
        <v>0</v>
      </c>
      <c r="I17" s="21">
        <v>49.129556000000008</v>
      </c>
      <c r="J17" s="21">
        <v>132.1349039407182</v>
      </c>
      <c r="K17" s="21">
        <v>130.96866169726491</v>
      </c>
      <c r="L17" s="21">
        <v>25.385178074107191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4.89514563106796</v>
      </c>
      <c r="D18" s="21">
        <v>7.4528160737201361</v>
      </c>
      <c r="E18" s="21">
        <v>7.4408838309629495</v>
      </c>
      <c r="F18" s="21">
        <v>0</v>
      </c>
      <c r="G18" s="21">
        <v>0</v>
      </c>
      <c r="H18" s="21">
        <v>0</v>
      </c>
      <c r="I18" s="21">
        <v>15.059111200000002</v>
      </c>
      <c r="J18" s="21">
        <v>19.012996393691811</v>
      </c>
      <c r="K18" s="21">
        <v>18.957443491944549</v>
      </c>
      <c r="L18" s="21">
        <v>8.2998146344939361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0.4613807766990291</v>
      </c>
      <c r="D20" s="21">
        <v>0.62189002593856646</v>
      </c>
      <c r="E20" s="21">
        <v>0.6211412057251563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0.57481510395126589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11.920255844368604</v>
      </c>
      <c r="E21" s="21">
        <v>11.864644541172211</v>
      </c>
      <c r="F21" s="21">
        <v>0</v>
      </c>
      <c r="G21" s="21">
        <v>0</v>
      </c>
      <c r="H21" s="21">
        <v>0</v>
      </c>
      <c r="I21" s="21">
        <v>0</v>
      </c>
      <c r="J21" s="21">
        <v>27.691456074482232</v>
      </c>
      <c r="K21" s="21">
        <v>27.302385410266012</v>
      </c>
      <c r="L21" s="21">
        <v>13.016025818197065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3.51207180887372E-2</v>
      </c>
      <c r="E22" s="21">
        <v>3.4956870187516989E-2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3.2349708545241156E-2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29.9340454368932</v>
      </c>
      <c r="D25" s="21">
        <v>36.869867199089875</v>
      </c>
      <c r="E25" s="21">
        <v>36.837509664824708</v>
      </c>
      <c r="F25" s="21">
        <v>0</v>
      </c>
      <c r="G25" s="21">
        <v>0</v>
      </c>
      <c r="H25" s="21">
        <v>0</v>
      </c>
      <c r="I25" s="21">
        <v>64.188667200000012</v>
      </c>
      <c r="J25" s="21">
        <v>178.83935640889226</v>
      </c>
      <c r="K25" s="21">
        <v>177.22849059947549</v>
      </c>
      <c r="L25" s="21">
        <v>47.3081833392947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10.72578213592233</v>
      </c>
      <c r="D29" s="21">
        <v>6.3480401965870312</v>
      </c>
      <c r="E29" s="21">
        <v>6.3684635782226646</v>
      </c>
      <c r="F29" s="21">
        <v>0</v>
      </c>
      <c r="G29" s="21">
        <v>0</v>
      </c>
      <c r="H29" s="21">
        <v>0</v>
      </c>
      <c r="I29" s="21">
        <v>22.095111199999998</v>
      </c>
      <c r="J29" s="21">
        <v>20.151345874976251</v>
      </c>
      <c r="K29" s="21">
        <v>20.17865617834395</v>
      </c>
      <c r="L29" s="21">
        <v>7.3984586614877328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10.72578213592233</v>
      </c>
      <c r="D33" s="21">
        <v>6.3480401965870312</v>
      </c>
      <c r="E33" s="21">
        <v>6.3684635782226646</v>
      </c>
      <c r="F33" s="21">
        <v>0</v>
      </c>
      <c r="G33" s="21">
        <v>0</v>
      </c>
      <c r="H33" s="21">
        <v>0</v>
      </c>
      <c r="I33" s="21">
        <v>22.095111199999998</v>
      </c>
      <c r="J33" s="21">
        <v>20.151345874976251</v>
      </c>
      <c r="K33" s="21">
        <v>20.17865617834395</v>
      </c>
      <c r="L33" s="21">
        <v>7.3984586614877328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0.8673139158576052</v>
      </c>
      <c r="D38" s="21">
        <v>0.36074326886613578</v>
      </c>
      <c r="E38" s="21">
        <v>0.36310656158468463</v>
      </c>
      <c r="F38" s="21">
        <v>0</v>
      </c>
      <c r="G38" s="21">
        <v>0</v>
      </c>
      <c r="H38" s="21">
        <v>0</v>
      </c>
      <c r="I38" s="21">
        <v>1.3866666666666667</v>
      </c>
      <c r="J38" s="21">
        <v>3.4999049971499145</v>
      </c>
      <c r="K38" s="21">
        <v>3.4702135631322593</v>
      </c>
      <c r="L38" s="21">
        <v>0.5948415581512323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0.12944983818770225</v>
      </c>
      <c r="D39" s="21">
        <v>0.15686006825938567</v>
      </c>
      <c r="E39" s="21">
        <v>0.15673219192559712</v>
      </c>
      <c r="F39" s="21">
        <v>0</v>
      </c>
      <c r="G39" s="21">
        <v>0</v>
      </c>
      <c r="H39" s="21">
        <v>0</v>
      </c>
      <c r="I39" s="21">
        <v>0.18666666666666668</v>
      </c>
      <c r="J39" s="21">
        <v>0.19874596237887138</v>
      </c>
      <c r="K39" s="21">
        <v>0.19857624578493818</v>
      </c>
      <c r="L39" s="21">
        <v>0.15985301514558767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2.2653721682847898E-2</v>
      </c>
      <c r="D41" s="21">
        <v>3.0534698521046642E-2</v>
      </c>
      <c r="E41" s="21">
        <v>3.049793157592777E-2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2.8223327558263008E-2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6.6332954114524084E-2</v>
      </c>
      <c r="E42" s="21">
        <v>6.6023492466105019E-2</v>
      </c>
      <c r="F42" s="21">
        <v>0</v>
      </c>
      <c r="G42" s="21">
        <v>0</v>
      </c>
      <c r="H42" s="21">
        <v>0</v>
      </c>
      <c r="I42" s="21">
        <v>0</v>
      </c>
      <c r="J42" s="21">
        <v>9.5762872886186581E-2</v>
      </c>
      <c r="K42" s="21">
        <v>9.441738478831023E-2</v>
      </c>
      <c r="L42" s="21">
        <v>6.8141172525568658E-2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1.2135001896094047E-4</v>
      </c>
      <c r="E43" s="21">
        <v>1.2078388742941691E-4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1.1177555468619013E-4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1.0194174757281553</v>
      </c>
      <c r="D46" s="21">
        <v>0.61459233978005312</v>
      </c>
      <c r="E46" s="21">
        <v>0.61648096143974396</v>
      </c>
      <c r="F46" s="21">
        <v>0</v>
      </c>
      <c r="G46" s="21">
        <v>0</v>
      </c>
      <c r="H46" s="21">
        <v>0</v>
      </c>
      <c r="I46" s="21">
        <v>1.5733333333333335</v>
      </c>
      <c r="J46" s="21">
        <v>3.7944138324149725</v>
      </c>
      <c r="K46" s="21">
        <v>3.7632071937055076</v>
      </c>
      <c r="L46" s="21">
        <v>0.85117084893533779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2.5889967637540454E-2</v>
      </c>
      <c r="D50" s="21">
        <v>1.6488433826317785E-2</v>
      </c>
      <c r="E50" s="21">
        <v>1.6532294591901441E-2</v>
      </c>
      <c r="F50" s="21">
        <v>0</v>
      </c>
      <c r="G50" s="21">
        <v>0</v>
      </c>
      <c r="H50" s="21">
        <v>0</v>
      </c>
      <c r="I50" s="21">
        <v>5.3333333333333337E-2</v>
      </c>
      <c r="J50" s="21">
        <v>4.8641459243777316E-2</v>
      </c>
      <c r="K50" s="21">
        <v>4.8707381041588609E-2</v>
      </c>
      <c r="L50" s="21">
        <v>1.8931984574973453E-2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2.5889967637540454E-2</v>
      </c>
      <c r="D54" s="21">
        <v>1.6488433826317785E-2</v>
      </c>
      <c r="E54" s="21">
        <v>1.6532294591901441E-2</v>
      </c>
      <c r="F54" s="21">
        <v>0</v>
      </c>
      <c r="G54" s="21">
        <v>0</v>
      </c>
      <c r="H54" s="21">
        <v>0</v>
      </c>
      <c r="I54" s="21">
        <v>5.3333333333333337E-2</v>
      </c>
      <c r="J54" s="21">
        <v>4.8641459243777316E-2</v>
      </c>
      <c r="K54" s="21">
        <v>4.8707381041588609E-2</v>
      </c>
      <c r="L54" s="21">
        <v>1.8931984574973453E-2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1.2944983818770227E-2</v>
      </c>
      <c r="D58" s="21">
        <v>6.9321198331437238E-3</v>
      </c>
      <c r="E58" s="21">
        <v>6.9601715131201499E-3</v>
      </c>
      <c r="F58" s="21">
        <v>0</v>
      </c>
      <c r="G58" s="21">
        <v>0</v>
      </c>
      <c r="H58" s="21">
        <v>0</v>
      </c>
      <c r="I58" s="21">
        <v>0.16</v>
      </c>
      <c r="J58" s="21">
        <v>0.27113813414402432</v>
      </c>
      <c r="K58" s="21">
        <v>0.26957662045710001</v>
      </c>
      <c r="L58" s="21">
        <v>2.6546694237970157E-2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1.2944983818770227E-2</v>
      </c>
      <c r="D60" s="21">
        <v>6.9321198331437238E-3</v>
      </c>
      <c r="E60" s="21">
        <v>6.9601715131201499E-3</v>
      </c>
      <c r="F60" s="21">
        <v>0</v>
      </c>
      <c r="G60" s="21">
        <v>0</v>
      </c>
      <c r="H60" s="21">
        <v>0</v>
      </c>
      <c r="I60" s="21">
        <v>0.16</v>
      </c>
      <c r="J60" s="21">
        <v>0.27113813414402432</v>
      </c>
      <c r="K60" s="21">
        <v>0.26957662045710001</v>
      </c>
      <c r="L60" s="21">
        <v>2.6546694237970157E-2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309</v>
      </c>
      <c r="D65" s="20">
        <v>65925</v>
      </c>
      <c r="E65" s="20">
        <v>66234</v>
      </c>
      <c r="F65" s="20">
        <v>0</v>
      </c>
      <c r="G65" s="20">
        <v>0</v>
      </c>
      <c r="H65" s="20">
        <v>0</v>
      </c>
      <c r="I65" s="20">
        <v>75</v>
      </c>
      <c r="J65" s="20">
        <v>5263</v>
      </c>
      <c r="K65" s="20">
        <v>5338</v>
      </c>
      <c r="L65" s="20">
        <v>71572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109.05317169550167</v>
      </c>
      <c r="D17" s="21">
        <v>56.763343734057429</v>
      </c>
      <c r="E17" s="21">
        <v>57.174570475127886</v>
      </c>
      <c r="F17" s="21">
        <v>165.82994721893482</v>
      </c>
      <c r="G17" s="21">
        <v>99.034083107872462</v>
      </c>
      <c r="H17" s="21">
        <v>99.649953899759936</v>
      </c>
      <c r="I17" s="21">
        <v>150.60229862068968</v>
      </c>
      <c r="J17" s="21">
        <v>69.562152207304479</v>
      </c>
      <c r="K17" s="21">
        <v>70.218744937604768</v>
      </c>
      <c r="L17" s="21">
        <v>74.956995157518193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8.221107301038062</v>
      </c>
      <c r="D18" s="21">
        <v>2.6052561318193037</v>
      </c>
      <c r="E18" s="21">
        <v>2.6494212833351476</v>
      </c>
      <c r="F18" s="21">
        <v>6.3548323076923072</v>
      </c>
      <c r="G18" s="21">
        <v>0.94620876966281819</v>
      </c>
      <c r="H18" s="21">
        <v>0.99607732523459658</v>
      </c>
      <c r="I18" s="21">
        <v>0</v>
      </c>
      <c r="J18" s="21">
        <v>0</v>
      </c>
      <c r="K18" s="21">
        <v>0</v>
      </c>
      <c r="L18" s="21">
        <v>1.7920599230006753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7.8839678359252892</v>
      </c>
      <c r="E21" s="21">
        <v>7.8219653676390593</v>
      </c>
      <c r="F21" s="21">
        <v>0</v>
      </c>
      <c r="G21" s="21">
        <v>38.31771228795359</v>
      </c>
      <c r="H21" s="21">
        <v>37.96441556630537</v>
      </c>
      <c r="I21" s="21">
        <v>0</v>
      </c>
      <c r="J21" s="21">
        <v>18.008967867805847</v>
      </c>
      <c r="K21" s="21">
        <v>17.863057995902409</v>
      </c>
      <c r="L21" s="21">
        <v>20.501673346022898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0.18861049370525795</v>
      </c>
      <c r="E22" s="21">
        <v>0.1871271903232829</v>
      </c>
      <c r="F22" s="21">
        <v>0</v>
      </c>
      <c r="G22" s="21">
        <v>1.7473525941153794</v>
      </c>
      <c r="H22" s="21">
        <v>1.7312416650905649</v>
      </c>
      <c r="I22" s="21">
        <v>0</v>
      </c>
      <c r="J22" s="21">
        <v>3.9889837573936715E-2</v>
      </c>
      <c r="K22" s="21">
        <v>3.9566647420376237E-2</v>
      </c>
      <c r="L22" s="21">
        <v>0.78561925069313754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117.27427899653973</v>
      </c>
      <c r="D25" s="21">
        <v>67.441178195507277</v>
      </c>
      <c r="E25" s="21">
        <v>67.833084316425385</v>
      </c>
      <c r="F25" s="21">
        <v>172.18477952662712</v>
      </c>
      <c r="G25" s="21">
        <v>140.04535675960423</v>
      </c>
      <c r="H25" s="21">
        <v>140.34168845639047</v>
      </c>
      <c r="I25" s="21">
        <v>150.60229862068968</v>
      </c>
      <c r="J25" s="21">
        <v>87.611009912684267</v>
      </c>
      <c r="K25" s="21">
        <v>88.121369580927549</v>
      </c>
      <c r="L25" s="21">
        <v>98.0363476772349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122.72537460207613</v>
      </c>
      <c r="D29" s="21">
        <v>61.985816253599928</v>
      </c>
      <c r="E29" s="21">
        <v>62.463494831011211</v>
      </c>
      <c r="F29" s="21">
        <v>105.69529905325443</v>
      </c>
      <c r="G29" s="21">
        <v>119.853382821167</v>
      </c>
      <c r="H29" s="21">
        <v>119.72284254928347</v>
      </c>
      <c r="I29" s="21">
        <v>49.306513103448275</v>
      </c>
      <c r="J29" s="21">
        <v>43.323188742841047</v>
      </c>
      <c r="K29" s="21">
        <v>43.371666040230956</v>
      </c>
      <c r="L29" s="21">
        <v>83.606481965062997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9.6262770507149273</v>
      </c>
      <c r="H31" s="21">
        <v>9.5375209136538874</v>
      </c>
      <c r="I31" s="21">
        <v>0</v>
      </c>
      <c r="J31" s="21">
        <v>0</v>
      </c>
      <c r="K31" s="21">
        <v>0</v>
      </c>
      <c r="L31" s="21">
        <v>3.7669994684748103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122.72537460207613</v>
      </c>
      <c r="D33" s="21">
        <v>61.985816253599928</v>
      </c>
      <c r="E33" s="21">
        <v>62.463494831011211</v>
      </c>
      <c r="F33" s="21">
        <v>105.69529905325443</v>
      </c>
      <c r="G33" s="21">
        <v>129.47965987188192</v>
      </c>
      <c r="H33" s="21">
        <v>129.26036346293736</v>
      </c>
      <c r="I33" s="21">
        <v>49.306513103448275</v>
      </c>
      <c r="J33" s="21">
        <v>43.323188742841047</v>
      </c>
      <c r="K33" s="21">
        <v>43.371666040230956</v>
      </c>
      <c r="L33" s="21">
        <v>87.373481433537805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2.226643598615917</v>
      </c>
      <c r="D38" s="21">
        <v>1.1700677473326202</v>
      </c>
      <c r="E38" s="21">
        <v>1.1783770545335801</v>
      </c>
      <c r="F38" s="21">
        <v>2.6429980276134124</v>
      </c>
      <c r="G38" s="21">
        <v>1.9375929223031882</v>
      </c>
      <c r="H38" s="21">
        <v>1.944096893867753</v>
      </c>
      <c r="I38" s="21">
        <v>0.85057471264367812</v>
      </c>
      <c r="J38" s="21">
        <v>0.78865834193972395</v>
      </c>
      <c r="K38" s="21">
        <v>0.78915999254982305</v>
      </c>
      <c r="L38" s="21">
        <v>1.4507908232894227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3.9792387543252594E-2</v>
      </c>
      <c r="D39" s="21">
        <v>1.2904906881702734E-2</v>
      </c>
      <c r="E39" s="21">
        <v>1.3116360074017633E-2</v>
      </c>
      <c r="F39" s="21">
        <v>2.1696252465483234E-2</v>
      </c>
      <c r="G39" s="21">
        <v>3.2304840219526073E-3</v>
      </c>
      <c r="H39" s="21">
        <v>3.4007419800683785E-3</v>
      </c>
      <c r="I39" s="21">
        <v>0</v>
      </c>
      <c r="J39" s="21">
        <v>0</v>
      </c>
      <c r="K39" s="21">
        <v>0</v>
      </c>
      <c r="L39" s="21">
        <v>8.2673715361077996E-3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3.6767327683150934E-2</v>
      </c>
      <c r="E42" s="21">
        <v>3.647817568303037E-2</v>
      </c>
      <c r="F42" s="21">
        <v>0</v>
      </c>
      <c r="G42" s="21">
        <v>0.12312549329123915</v>
      </c>
      <c r="H42" s="21">
        <v>0.12199025241870953</v>
      </c>
      <c r="I42" s="21">
        <v>0</v>
      </c>
      <c r="J42" s="21">
        <v>9.0414045629518353E-2</v>
      </c>
      <c r="K42" s="21">
        <v>8.9681504935742229E-2</v>
      </c>
      <c r="L42" s="21">
        <v>7.435606441510681E-2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1.0696947255821607E-3</v>
      </c>
      <c r="E43" s="21">
        <v>1.0612822466528791E-3</v>
      </c>
      <c r="F43" s="21">
        <v>0</v>
      </c>
      <c r="G43" s="21">
        <v>1.5197958921458856E-2</v>
      </c>
      <c r="H43" s="21">
        <v>1.5057830799447152E-2</v>
      </c>
      <c r="I43" s="21">
        <v>0</v>
      </c>
      <c r="J43" s="21">
        <v>3.7555159139986854E-4</v>
      </c>
      <c r="K43" s="21">
        <v>3.7250884708511827E-4</v>
      </c>
      <c r="L43" s="21">
        <v>6.5363232822398757E-3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2.2664359861591694</v>
      </c>
      <c r="D46" s="21">
        <v>1.2208096766230558</v>
      </c>
      <c r="E46" s="21">
        <v>1.229032872537281</v>
      </c>
      <c r="F46" s="21">
        <v>2.6646942800788955</v>
      </c>
      <c r="G46" s="21">
        <v>2.0791468585378388</v>
      </c>
      <c r="H46" s="21">
        <v>2.0845457190659782</v>
      </c>
      <c r="I46" s="21">
        <v>0.85057471264367812</v>
      </c>
      <c r="J46" s="21">
        <v>0.87944793916064223</v>
      </c>
      <c r="K46" s="21">
        <v>0.87921400633265046</v>
      </c>
      <c r="L46" s="21">
        <v>1.5399505825228774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0.41695501730103807</v>
      </c>
      <c r="D50" s="21">
        <v>0.22955923091692038</v>
      </c>
      <c r="E50" s="21">
        <v>0.23103298138674214</v>
      </c>
      <c r="F50" s="21">
        <v>0.26232741617357003</v>
      </c>
      <c r="G50" s="21">
        <v>0.30021475376736845</v>
      </c>
      <c r="H50" s="21">
        <v>0.29986542518367643</v>
      </c>
      <c r="I50" s="21">
        <v>0.16091954022988506</v>
      </c>
      <c r="J50" s="21">
        <v>8.9475166651018678E-2</v>
      </c>
      <c r="K50" s="21">
        <v>9.0054013782827347E-2</v>
      </c>
      <c r="L50" s="21">
        <v>0.24734596543649712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2.0943081074135936E-2</v>
      </c>
      <c r="H52" s="21">
        <v>2.0749981814214009E-2</v>
      </c>
      <c r="I52" s="21">
        <v>0</v>
      </c>
      <c r="J52" s="21">
        <v>0</v>
      </c>
      <c r="K52" s="21">
        <v>0</v>
      </c>
      <c r="L52" s="21">
        <v>8.1955438077315375E-3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0.41695501730103807</v>
      </c>
      <c r="D54" s="21">
        <v>0.22955923091692038</v>
      </c>
      <c r="E54" s="21">
        <v>0.23103298138674214</v>
      </c>
      <c r="F54" s="21">
        <v>0.26232741617357003</v>
      </c>
      <c r="G54" s="21">
        <v>0.3211578348415044</v>
      </c>
      <c r="H54" s="21">
        <v>0.32061540699789043</v>
      </c>
      <c r="I54" s="21">
        <v>0.16091954022988506</v>
      </c>
      <c r="J54" s="21">
        <v>8.9475166651018678E-2</v>
      </c>
      <c r="K54" s="21">
        <v>9.0054013782827347E-2</v>
      </c>
      <c r="L54" s="21">
        <v>0.25554150924422864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0.37543252595155707</v>
      </c>
      <c r="D58" s="21">
        <v>0.20082832771057901</v>
      </c>
      <c r="E58" s="21">
        <v>0.20220148035267224</v>
      </c>
      <c r="F58" s="21">
        <v>0.41420118343195267</v>
      </c>
      <c r="G58" s="21">
        <v>0.35531653236908278</v>
      </c>
      <c r="H58" s="21">
        <v>0.35585946024587184</v>
      </c>
      <c r="I58" s="21">
        <v>1.1149425287356323</v>
      </c>
      <c r="J58" s="21">
        <v>1.0402779081776359</v>
      </c>
      <c r="K58" s="21">
        <v>1.0408828459675918</v>
      </c>
      <c r="L58" s="21">
        <v>0.32757753803278217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0.37543252595155707</v>
      </c>
      <c r="D60" s="21">
        <v>0.20082832771057901</v>
      </c>
      <c r="E60" s="21">
        <v>0.20220148035267224</v>
      </c>
      <c r="F60" s="21">
        <v>0.41420118343195267</v>
      </c>
      <c r="G60" s="21">
        <v>0.35531653236908278</v>
      </c>
      <c r="H60" s="21">
        <v>0.35585946024587184</v>
      </c>
      <c r="I60" s="21">
        <v>1.1149425287356323</v>
      </c>
      <c r="J60" s="21">
        <v>1.0402779081776359</v>
      </c>
      <c r="K60" s="21">
        <v>1.0408828459675918</v>
      </c>
      <c r="L60" s="21">
        <v>0.32757753803278217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578</v>
      </c>
      <c r="D65" s="20">
        <v>72918</v>
      </c>
      <c r="E65" s="20">
        <v>73496</v>
      </c>
      <c r="F65" s="20">
        <v>507</v>
      </c>
      <c r="G65" s="20">
        <v>54481</v>
      </c>
      <c r="H65" s="20">
        <v>54988</v>
      </c>
      <c r="I65" s="20">
        <v>87</v>
      </c>
      <c r="J65" s="20">
        <v>10651</v>
      </c>
      <c r="K65" s="20">
        <v>10738</v>
      </c>
      <c r="L65" s="20">
        <v>139222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122.12499909090907</v>
      </c>
      <c r="G17" s="21">
        <v>121.40375938657277</v>
      </c>
      <c r="H17" s="21">
        <v>121.40555737790368</v>
      </c>
      <c r="I17" s="21">
        <v>129.99226071428569</v>
      </c>
      <c r="J17" s="21">
        <v>92.236202628865968</v>
      </c>
      <c r="K17" s="21">
        <v>92.506716862845437</v>
      </c>
      <c r="L17" s="21">
        <v>124.79945081328374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7.5670806634102021</v>
      </c>
      <c r="H21" s="21">
        <v>7.5482165529745053</v>
      </c>
      <c r="I21" s="21">
        <v>0</v>
      </c>
      <c r="J21" s="21">
        <v>26.597122005154642</v>
      </c>
      <c r="K21" s="21">
        <v>26.406559206755375</v>
      </c>
      <c r="L21" s="21">
        <v>9.9738625751242473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8.8864909689878452E-3</v>
      </c>
      <c r="H22" s="21">
        <v>8.8643376770538244E-3</v>
      </c>
      <c r="I22" s="21">
        <v>0</v>
      </c>
      <c r="J22" s="21">
        <v>0</v>
      </c>
      <c r="K22" s="21">
        <v>0</v>
      </c>
      <c r="L22" s="21">
        <v>7.7241661455419146E-3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3.2710484536082475E-2</v>
      </c>
      <c r="K24" s="21">
        <v>3.2476120777891505E-2</v>
      </c>
      <c r="L24" s="21">
        <v>4.1772267386367377E-3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122.12499909090907</v>
      </c>
      <c r="G25" s="21">
        <v>128.97972654095196</v>
      </c>
      <c r="H25" s="21">
        <v>128.96263826855525</v>
      </c>
      <c r="I25" s="21">
        <v>129.99226071428569</v>
      </c>
      <c r="J25" s="21">
        <v>118.8660351185567</v>
      </c>
      <c r="K25" s="21">
        <v>118.9457521903787</v>
      </c>
      <c r="L25" s="21">
        <v>134.78521478129218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13.179798181818182</v>
      </c>
      <c r="G29" s="21">
        <v>10.414164984664319</v>
      </c>
      <c r="H29" s="21">
        <v>10.42105948101983</v>
      </c>
      <c r="I29" s="21">
        <v>89.977380000000011</v>
      </c>
      <c r="J29" s="21">
        <v>102.97942436597936</v>
      </c>
      <c r="K29" s="21">
        <v>102.88626744626404</v>
      </c>
      <c r="L29" s="21">
        <v>47.584884621663427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16.79279727592866</v>
      </c>
      <c r="H31" s="21">
        <v>16.750934211898016</v>
      </c>
      <c r="I31" s="21">
        <v>0</v>
      </c>
      <c r="J31" s="21">
        <v>0</v>
      </c>
      <c r="K31" s="21">
        <v>0</v>
      </c>
      <c r="L31" s="21">
        <v>14.596352672876279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13.179798181818182</v>
      </c>
      <c r="G33" s="21">
        <v>27.206962260592981</v>
      </c>
      <c r="H33" s="21">
        <v>27.171993692917844</v>
      </c>
      <c r="I33" s="21">
        <v>89.977380000000011</v>
      </c>
      <c r="J33" s="21">
        <v>102.97942436597936</v>
      </c>
      <c r="K33" s="21">
        <v>102.88626744626404</v>
      </c>
      <c r="L33" s="21">
        <v>62.181237294539706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3.6363636363636362</v>
      </c>
      <c r="G38" s="21">
        <v>2.5228520580105269</v>
      </c>
      <c r="H38" s="21">
        <v>2.5256279508970727</v>
      </c>
      <c r="I38" s="21">
        <v>4.8928571428571432</v>
      </c>
      <c r="J38" s="21">
        <v>4.4244845360824741</v>
      </c>
      <c r="K38" s="21">
        <v>4.4278403275332652</v>
      </c>
      <c r="L38" s="21">
        <v>3.09037948852977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7.8874626074444315E-2</v>
      </c>
      <c r="H42" s="21">
        <v>7.8677998111425868E-2</v>
      </c>
      <c r="I42" s="21">
        <v>0</v>
      </c>
      <c r="J42" s="21">
        <v>0.10618556701030928</v>
      </c>
      <c r="K42" s="21">
        <v>0.10542476970317298</v>
      </c>
      <c r="L42" s="21">
        <v>8.2118289833130367E-2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3.7865879056382296E-5</v>
      </c>
      <c r="H43" s="21">
        <v>3.777148253068933E-5</v>
      </c>
      <c r="I43" s="21">
        <v>0</v>
      </c>
      <c r="J43" s="21">
        <v>0</v>
      </c>
      <c r="K43" s="21">
        <v>0</v>
      </c>
      <c r="L43" s="21">
        <v>3.2913142217687525E-5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2.577319587628866E-4</v>
      </c>
      <c r="K45" s="21">
        <v>2.5588536335721597E-4</v>
      </c>
      <c r="L45" s="21">
        <v>3.2913142217687525E-5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3.6363636363636362</v>
      </c>
      <c r="G46" s="21">
        <v>2.6017645499640274</v>
      </c>
      <c r="H46" s="21">
        <v>2.6043437204910291</v>
      </c>
      <c r="I46" s="21">
        <v>4.8928571428571432</v>
      </c>
      <c r="J46" s="21">
        <v>4.5309278350515463</v>
      </c>
      <c r="K46" s="21">
        <v>4.5335209825997955</v>
      </c>
      <c r="L46" s="21">
        <v>3.172563604647336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0.45454545454545453</v>
      </c>
      <c r="G50" s="21">
        <v>0.17694725283047447</v>
      </c>
      <c r="H50" s="21">
        <v>0.17763928234183191</v>
      </c>
      <c r="I50" s="21">
        <v>0.4642857142857143</v>
      </c>
      <c r="J50" s="21">
        <v>0.43350515463917527</v>
      </c>
      <c r="K50" s="21">
        <v>0.43372569089048107</v>
      </c>
      <c r="L50" s="21">
        <v>0.27857683573050718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7.5428831080313535E-2</v>
      </c>
      <c r="H52" s="21">
        <v>7.5240793201133138E-2</v>
      </c>
      <c r="I52" s="21">
        <v>0</v>
      </c>
      <c r="J52" s="21">
        <v>0</v>
      </c>
      <c r="K52" s="21">
        <v>0</v>
      </c>
      <c r="L52" s="21">
        <v>6.556297929763355E-2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0.45454545454545453</v>
      </c>
      <c r="G54" s="21">
        <v>0.25237608391078803</v>
      </c>
      <c r="H54" s="21">
        <v>0.25288007554296504</v>
      </c>
      <c r="I54" s="21">
        <v>0.4642857142857143</v>
      </c>
      <c r="J54" s="21">
        <v>0.43350515463917527</v>
      </c>
      <c r="K54" s="21">
        <v>0.43372569089048107</v>
      </c>
      <c r="L54" s="21">
        <v>0.34413981502814073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0.60606060606060608</v>
      </c>
      <c r="G58" s="21">
        <v>0.66984740050740277</v>
      </c>
      <c r="H58" s="21">
        <v>0.66968838526912178</v>
      </c>
      <c r="I58" s="21">
        <v>2.0357142857142856</v>
      </c>
      <c r="J58" s="21">
        <v>2.0737113402061857</v>
      </c>
      <c r="K58" s="21">
        <v>2.073439099283521</v>
      </c>
      <c r="L58" s="21">
        <v>0.94625283875851629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0.60606060606060608</v>
      </c>
      <c r="G60" s="21">
        <v>0.66984740050740277</v>
      </c>
      <c r="H60" s="21">
        <v>0.66968838526912178</v>
      </c>
      <c r="I60" s="21">
        <v>2.0357142857142856</v>
      </c>
      <c r="J60" s="21">
        <v>2.0737113402061857</v>
      </c>
      <c r="K60" s="21">
        <v>2.073439099283521</v>
      </c>
      <c r="L60" s="21">
        <v>0.94625283875851629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66</v>
      </c>
      <c r="G65" s="20">
        <v>26409</v>
      </c>
      <c r="H65" s="20">
        <v>26475</v>
      </c>
      <c r="I65" s="20">
        <v>28</v>
      </c>
      <c r="J65" s="20">
        <v>3880</v>
      </c>
      <c r="K65" s="20">
        <v>3908</v>
      </c>
      <c r="L65" s="20">
        <v>30383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63.862538256880718</v>
      </c>
      <c r="D17" s="21">
        <v>40.609809662124015</v>
      </c>
      <c r="E17" s="21">
        <v>40.812411374100712</v>
      </c>
      <c r="F17" s="21">
        <v>0</v>
      </c>
      <c r="G17" s="21">
        <v>0</v>
      </c>
      <c r="H17" s="21">
        <v>0</v>
      </c>
      <c r="I17" s="21">
        <v>18.533335000000001</v>
      </c>
      <c r="J17" s="21">
        <v>46.180661012658227</v>
      </c>
      <c r="K17" s="21">
        <v>44.848259759036154</v>
      </c>
      <c r="L17" s="21">
        <v>40.852180508132477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5.4244980203209421</v>
      </c>
      <c r="E21" s="21">
        <v>5.3772342086330944</v>
      </c>
      <c r="F21" s="21">
        <v>0</v>
      </c>
      <c r="G21" s="21">
        <v>0</v>
      </c>
      <c r="H21" s="21">
        <v>0</v>
      </c>
      <c r="I21" s="21">
        <v>0</v>
      </c>
      <c r="J21" s="21">
        <v>91.736638481012662</v>
      </c>
      <c r="K21" s="21">
        <v>87.315595662650594</v>
      </c>
      <c r="L21" s="21">
        <v>6.1846524682417199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0.11234913877913072</v>
      </c>
      <c r="E22" s="21">
        <v>0.11137023741007195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0.11027279829039535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63.862538256880718</v>
      </c>
      <c r="D25" s="21">
        <v>46.146656821224084</v>
      </c>
      <c r="E25" s="21">
        <v>46.301015820143874</v>
      </c>
      <c r="F25" s="21">
        <v>0</v>
      </c>
      <c r="G25" s="21">
        <v>0</v>
      </c>
      <c r="H25" s="21">
        <v>0</v>
      </c>
      <c r="I25" s="21">
        <v>18.533335000000001</v>
      </c>
      <c r="J25" s="21">
        <v>137.9172994936709</v>
      </c>
      <c r="K25" s="21">
        <v>132.16385542168675</v>
      </c>
      <c r="L25" s="21">
        <v>47.147105774664595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205.75397559633026</v>
      </c>
      <c r="D29" s="21">
        <v>186.11632125876946</v>
      </c>
      <c r="E29" s="21">
        <v>186.28742472182253</v>
      </c>
      <c r="F29" s="21">
        <v>0</v>
      </c>
      <c r="G29" s="21">
        <v>0</v>
      </c>
      <c r="H29" s="21">
        <v>0</v>
      </c>
      <c r="I29" s="21">
        <v>138.19444000000001</v>
      </c>
      <c r="J29" s="21">
        <v>342.8621660759494</v>
      </c>
      <c r="K29" s="21">
        <v>332.99866120481926</v>
      </c>
      <c r="L29" s="21">
        <v>187.7331130309866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205.75397559633026</v>
      </c>
      <c r="D33" s="21">
        <v>186.11632125876946</v>
      </c>
      <c r="E33" s="21">
        <v>186.28742472182253</v>
      </c>
      <c r="F33" s="21">
        <v>0</v>
      </c>
      <c r="G33" s="21">
        <v>0</v>
      </c>
      <c r="H33" s="21">
        <v>0</v>
      </c>
      <c r="I33" s="21">
        <v>138.19444000000001</v>
      </c>
      <c r="J33" s="21">
        <v>342.8621660759494</v>
      </c>
      <c r="K33" s="21">
        <v>332.99866120481926</v>
      </c>
      <c r="L33" s="21">
        <v>187.7331130309866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1.426605504587156</v>
      </c>
      <c r="D38" s="21">
        <v>1.1143456172889283</v>
      </c>
      <c r="E38" s="21">
        <v>1.117066346922462</v>
      </c>
      <c r="F38" s="21">
        <v>0</v>
      </c>
      <c r="G38" s="21">
        <v>0</v>
      </c>
      <c r="H38" s="21">
        <v>0</v>
      </c>
      <c r="I38" s="21">
        <v>0.66666666666666663</v>
      </c>
      <c r="J38" s="21">
        <v>1.6582278481012658</v>
      </c>
      <c r="K38" s="21">
        <v>1.6104417670682731</v>
      </c>
      <c r="L38" s="21">
        <v>1.1219280541374808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3.9754858479154907E-2</v>
      </c>
      <c r="E42" s="21">
        <v>3.9408473221422859E-2</v>
      </c>
      <c r="F42" s="21">
        <v>0</v>
      </c>
      <c r="G42" s="21">
        <v>0</v>
      </c>
      <c r="H42" s="21">
        <v>0</v>
      </c>
      <c r="I42" s="21">
        <v>0</v>
      </c>
      <c r="J42" s="21">
        <v>0.62869198312236285</v>
      </c>
      <c r="K42" s="21">
        <v>0.59839357429718876</v>
      </c>
      <c r="L42" s="21">
        <v>4.4916696347303019E-2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2.8223530360454801E-4</v>
      </c>
      <c r="E43" s="21">
        <v>2.7977617905675458E-4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2.7701927262653846E-4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1.426605504587156</v>
      </c>
      <c r="D46" s="21">
        <v>1.1543827110716878</v>
      </c>
      <c r="E46" s="21">
        <v>1.1567545963229415</v>
      </c>
      <c r="F46" s="21">
        <v>0</v>
      </c>
      <c r="G46" s="21">
        <v>0</v>
      </c>
      <c r="H46" s="21">
        <v>0</v>
      </c>
      <c r="I46" s="21">
        <v>0.66666666666666663</v>
      </c>
      <c r="J46" s="21">
        <v>2.2869198312236287</v>
      </c>
      <c r="K46" s="21">
        <v>2.2088353413654618</v>
      </c>
      <c r="L46" s="21">
        <v>1.1671217697574103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0.79816513761467889</v>
      </c>
      <c r="D50" s="21">
        <v>0.62890089508910574</v>
      </c>
      <c r="E50" s="21">
        <v>0.63037569944044769</v>
      </c>
      <c r="F50" s="21">
        <v>0</v>
      </c>
      <c r="G50" s="21">
        <v>0</v>
      </c>
      <c r="H50" s="21">
        <v>0</v>
      </c>
      <c r="I50" s="21">
        <v>0.66666666666666663</v>
      </c>
      <c r="J50" s="21">
        <v>1.6540084388185654</v>
      </c>
      <c r="K50" s="21">
        <v>1.606425702811245</v>
      </c>
      <c r="L50" s="21">
        <v>0.63999366813091141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0.79816513761467889</v>
      </c>
      <c r="D54" s="21">
        <v>0.62890089508910574</v>
      </c>
      <c r="E54" s="21">
        <v>0.63037569944044769</v>
      </c>
      <c r="F54" s="21">
        <v>0</v>
      </c>
      <c r="G54" s="21">
        <v>0</v>
      </c>
      <c r="H54" s="21">
        <v>0</v>
      </c>
      <c r="I54" s="21">
        <v>0.66666666666666663</v>
      </c>
      <c r="J54" s="21">
        <v>1.6540084388185654</v>
      </c>
      <c r="K54" s="21">
        <v>1.606425702811245</v>
      </c>
      <c r="L54" s="21">
        <v>0.63999366813091141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0.7155963302752294</v>
      </c>
      <c r="D58" s="21">
        <v>0.30461253124748006</v>
      </c>
      <c r="E58" s="21">
        <v>0.30819344524380493</v>
      </c>
      <c r="F58" s="21">
        <v>0</v>
      </c>
      <c r="G58" s="21">
        <v>0</v>
      </c>
      <c r="H58" s="21">
        <v>0</v>
      </c>
      <c r="I58" s="21">
        <v>1</v>
      </c>
      <c r="J58" s="21">
        <v>1.8523206751054853</v>
      </c>
      <c r="K58" s="21">
        <v>1.8112449799196788</v>
      </c>
      <c r="L58" s="21">
        <v>0.32300447188254383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0.7155963302752294</v>
      </c>
      <c r="D60" s="21">
        <v>0.30461253124748006</v>
      </c>
      <c r="E60" s="21">
        <v>0.30819344524380493</v>
      </c>
      <c r="F60" s="21">
        <v>0</v>
      </c>
      <c r="G60" s="21">
        <v>0</v>
      </c>
      <c r="H60" s="21">
        <v>0</v>
      </c>
      <c r="I60" s="21">
        <v>1</v>
      </c>
      <c r="J60" s="21">
        <v>1.8523206751054853</v>
      </c>
      <c r="K60" s="21">
        <v>1.8112449799196788</v>
      </c>
      <c r="L60" s="21">
        <v>0.32300447188254383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218</v>
      </c>
      <c r="D65" s="20">
        <v>24802</v>
      </c>
      <c r="E65" s="20">
        <v>25020</v>
      </c>
      <c r="F65" s="20">
        <v>0</v>
      </c>
      <c r="G65" s="20">
        <v>0</v>
      </c>
      <c r="H65" s="20">
        <v>0</v>
      </c>
      <c r="I65" s="20">
        <v>12</v>
      </c>
      <c r="J65" s="20">
        <v>237</v>
      </c>
      <c r="K65" s="20">
        <v>249</v>
      </c>
      <c r="L65" s="20">
        <v>25269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41.927477837837827</v>
      </c>
      <c r="G17" s="21">
        <v>23.223052042569286</v>
      </c>
      <c r="H17" s="21">
        <v>23.297527560936242</v>
      </c>
      <c r="I17" s="21">
        <v>45.56666678571429</v>
      </c>
      <c r="J17" s="21">
        <v>53.153157133220923</v>
      </c>
      <c r="K17" s="21">
        <v>53.093920733407707</v>
      </c>
      <c r="L17" s="21">
        <v>31.594290842101181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2.4043982907460428</v>
      </c>
      <c r="H21" s="21">
        <v>2.3948246844229222</v>
      </c>
      <c r="I21" s="21">
        <v>0</v>
      </c>
      <c r="J21" s="21">
        <v>1.1393034401349074</v>
      </c>
      <c r="K21" s="21">
        <v>1.1304075962074733</v>
      </c>
      <c r="L21" s="21">
        <v>2.0427495453663083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41.927477837837827</v>
      </c>
      <c r="G25" s="21">
        <v>25.627450333315331</v>
      </c>
      <c r="H25" s="21">
        <v>25.692352245359164</v>
      </c>
      <c r="I25" s="21">
        <v>45.56666678571429</v>
      </c>
      <c r="J25" s="21">
        <v>54.292460573355832</v>
      </c>
      <c r="K25" s="21">
        <v>54.224328329615183</v>
      </c>
      <c r="L25" s="21">
        <v>33.637040387467486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4.0734235135135135</v>
      </c>
      <c r="G29" s="21">
        <v>4.4173266349737998</v>
      </c>
      <c r="H29" s="21">
        <v>4.4159573139628741</v>
      </c>
      <c r="I29" s="21">
        <v>3.4782739285714288</v>
      </c>
      <c r="J29" s="21">
        <v>3.7350758853288366</v>
      </c>
      <c r="K29" s="21">
        <v>3.7330707389849414</v>
      </c>
      <c r="L29" s="21">
        <v>4.2258085188492451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4.0734235135135135</v>
      </c>
      <c r="G33" s="21">
        <v>4.4173266349737998</v>
      </c>
      <c r="H33" s="21">
        <v>4.4159573139628741</v>
      </c>
      <c r="I33" s="21">
        <v>3.4782739285714288</v>
      </c>
      <c r="J33" s="21">
        <v>3.7350758853288366</v>
      </c>
      <c r="K33" s="21">
        <v>3.7330707389849414</v>
      </c>
      <c r="L33" s="21">
        <v>4.2258085188492451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1.3378378378378379</v>
      </c>
      <c r="G38" s="21">
        <v>0.55167197882340235</v>
      </c>
      <c r="H38" s="21">
        <v>0.5548022598870056</v>
      </c>
      <c r="I38" s="21">
        <v>2.875</v>
      </c>
      <c r="J38" s="21">
        <v>2.2321528948847669</v>
      </c>
      <c r="K38" s="21">
        <v>2.2371723368655885</v>
      </c>
      <c r="L38" s="21">
        <v>1.0232558139534884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1.7503106261142022E-2</v>
      </c>
      <c r="H42" s="21">
        <v>1.7433414043583534E-2</v>
      </c>
      <c r="I42" s="21">
        <v>0</v>
      </c>
      <c r="J42" s="21">
        <v>1.0539629005059023E-2</v>
      </c>
      <c r="K42" s="21">
        <v>1.0457334076965979E-2</v>
      </c>
      <c r="L42" s="21">
        <v>1.5490934503241837E-2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1.3378378378378379</v>
      </c>
      <c r="G46" s="21">
        <v>0.5691750850845444</v>
      </c>
      <c r="H46" s="21">
        <v>0.57223567393058916</v>
      </c>
      <c r="I46" s="21">
        <v>2.875</v>
      </c>
      <c r="J46" s="21">
        <v>2.2426925238898261</v>
      </c>
      <c r="K46" s="21">
        <v>2.2476296709425543</v>
      </c>
      <c r="L46" s="21">
        <v>1.0387467484567303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1.3513513513513514E-2</v>
      </c>
      <c r="G50" s="21">
        <v>2.7929339311760573E-2</v>
      </c>
      <c r="H50" s="21">
        <v>2.7871939736346517E-2</v>
      </c>
      <c r="I50" s="21">
        <v>1.7857142857142856E-2</v>
      </c>
      <c r="J50" s="21">
        <v>3.0073074761101742E-2</v>
      </c>
      <c r="K50" s="21">
        <v>2.9977691020635806E-2</v>
      </c>
      <c r="L50" s="21">
        <v>2.845828318515355E-2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1.3513513513513514E-2</v>
      </c>
      <c r="G54" s="21">
        <v>2.7929339311760573E-2</v>
      </c>
      <c r="H54" s="21">
        <v>2.7871939736346517E-2</v>
      </c>
      <c r="I54" s="21">
        <v>1.7857142857142856E-2</v>
      </c>
      <c r="J54" s="21">
        <v>3.0073074761101742E-2</v>
      </c>
      <c r="K54" s="21">
        <v>2.9977691020635806E-2</v>
      </c>
      <c r="L54" s="21">
        <v>2.845828318515355E-2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8.1081081081081086E-2</v>
      </c>
      <c r="G58" s="21">
        <v>3.9760142617902866E-2</v>
      </c>
      <c r="H58" s="21">
        <v>3.9924670433145008E-2</v>
      </c>
      <c r="I58" s="21">
        <v>1.1607142857142858</v>
      </c>
      <c r="J58" s="21">
        <v>0.91863406408094439</v>
      </c>
      <c r="K58" s="21">
        <v>0.92052426101505858</v>
      </c>
      <c r="L58" s="21">
        <v>0.28512637341305275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8.1081081081081086E-2</v>
      </c>
      <c r="G60" s="21">
        <v>3.9760142617902866E-2</v>
      </c>
      <c r="H60" s="21">
        <v>3.9924670433145008E-2</v>
      </c>
      <c r="I60" s="21">
        <v>1.1607142857142858</v>
      </c>
      <c r="J60" s="21">
        <v>0.91863406408094439</v>
      </c>
      <c r="K60" s="21">
        <v>0.92052426101505858</v>
      </c>
      <c r="L60" s="21">
        <v>0.28512637341305275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74</v>
      </c>
      <c r="G65" s="20">
        <v>18511</v>
      </c>
      <c r="H65" s="20">
        <v>18585</v>
      </c>
      <c r="I65" s="20">
        <v>56</v>
      </c>
      <c r="J65" s="20">
        <v>7116</v>
      </c>
      <c r="K65" s="20">
        <v>7172</v>
      </c>
      <c r="L65" s="20">
        <v>25757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47.017233993808063</v>
      </c>
      <c r="D17" s="21">
        <v>21.626927958589135</v>
      </c>
      <c r="E17" s="21">
        <v>21.706848719193101</v>
      </c>
      <c r="F17" s="21">
        <v>11.638887499999999</v>
      </c>
      <c r="G17" s="21">
        <v>5.7805436401240948</v>
      </c>
      <c r="H17" s="21">
        <v>5.8012414544383928</v>
      </c>
      <c r="I17" s="21">
        <v>217.16446641509435</v>
      </c>
      <c r="J17" s="21">
        <v>105.97918341000934</v>
      </c>
      <c r="K17" s="21">
        <v>106.88758791120704</v>
      </c>
      <c r="L17" s="21">
        <v>25.542395248285086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0.6657079730575215</v>
      </c>
      <c r="E18" s="21">
        <v>0.66361253208595228</v>
      </c>
      <c r="F18" s="21">
        <v>0</v>
      </c>
      <c r="G18" s="21">
        <v>0</v>
      </c>
      <c r="H18" s="21">
        <v>0</v>
      </c>
      <c r="I18" s="21">
        <v>0</v>
      </c>
      <c r="J18" s="21">
        <v>3.7853593410009323E-2</v>
      </c>
      <c r="K18" s="21">
        <v>3.7544322491136123E-2</v>
      </c>
      <c r="L18" s="21">
        <v>0.58967297985245259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6.1111564615023637</v>
      </c>
      <c r="E21" s="21">
        <v>6.0919204478877331</v>
      </c>
      <c r="F21" s="21">
        <v>0</v>
      </c>
      <c r="G21" s="21">
        <v>18.23446842369626</v>
      </c>
      <c r="H21" s="21">
        <v>18.170045158251135</v>
      </c>
      <c r="I21" s="21">
        <v>0</v>
      </c>
      <c r="J21" s="21">
        <v>8.8239612589368974</v>
      </c>
      <c r="K21" s="21">
        <v>8.7518678495452438</v>
      </c>
      <c r="L21" s="21">
        <v>6.9487458497778141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0.27258648437805499</v>
      </c>
      <c r="E22" s="21">
        <v>0.27172846718316035</v>
      </c>
      <c r="F22" s="21">
        <v>0</v>
      </c>
      <c r="G22" s="21">
        <v>0.76880139754764365</v>
      </c>
      <c r="H22" s="21">
        <v>0.76608518474900622</v>
      </c>
      <c r="I22" s="21">
        <v>0</v>
      </c>
      <c r="J22" s="21">
        <v>0</v>
      </c>
      <c r="K22" s="21">
        <v>0</v>
      </c>
      <c r="L22" s="21">
        <v>0.28549491626040813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47.017233993808063</v>
      </c>
      <c r="D25" s="21">
        <v>28.676378877527078</v>
      </c>
      <c r="E25" s="21">
        <v>28.734110166349947</v>
      </c>
      <c r="F25" s="21">
        <v>11.638887499999999</v>
      </c>
      <c r="G25" s="21">
        <v>24.783813461367998</v>
      </c>
      <c r="H25" s="21">
        <v>24.737371797438534</v>
      </c>
      <c r="I25" s="21">
        <v>217.16446641509435</v>
      </c>
      <c r="J25" s="21">
        <v>114.84099826235624</v>
      </c>
      <c r="K25" s="21">
        <v>115.67700008324341</v>
      </c>
      <c r="L25" s="21">
        <v>33.36630899417576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191.083539752322</v>
      </c>
      <c r="D29" s="21">
        <v>112.47930856841201</v>
      </c>
      <c r="E29" s="21">
        <v>112.72673016050285</v>
      </c>
      <c r="F29" s="21">
        <v>0</v>
      </c>
      <c r="G29" s="21">
        <v>0</v>
      </c>
      <c r="H29" s="21">
        <v>0</v>
      </c>
      <c r="I29" s="21">
        <v>0</v>
      </c>
      <c r="J29" s="21">
        <v>2.5799917096673921</v>
      </c>
      <c r="K29" s="21">
        <v>2.558912696161554</v>
      </c>
      <c r="L29" s="21">
        <v>99.953001269079763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10.27579136100575</v>
      </c>
      <c r="E31" s="21">
        <v>10.243446376260779</v>
      </c>
      <c r="F31" s="21">
        <v>0</v>
      </c>
      <c r="G31" s="21">
        <v>1.0640591904269463</v>
      </c>
      <c r="H31" s="21">
        <v>1.0602998174591491</v>
      </c>
      <c r="I31" s="21">
        <v>0</v>
      </c>
      <c r="J31" s="21">
        <v>18.95717282872241</v>
      </c>
      <c r="K31" s="21">
        <v>18.80228919068907</v>
      </c>
      <c r="L31" s="21">
        <v>10.184255718883472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191.083539752322</v>
      </c>
      <c r="D33" s="21">
        <v>122.75509992941775</v>
      </c>
      <c r="E33" s="21">
        <v>122.97017653676363</v>
      </c>
      <c r="F33" s="21">
        <v>0</v>
      </c>
      <c r="G33" s="21">
        <v>1.0640591904269463</v>
      </c>
      <c r="H33" s="21">
        <v>1.0602998174591491</v>
      </c>
      <c r="I33" s="21">
        <v>0</v>
      </c>
      <c r="J33" s="21">
        <v>21.537164538389803</v>
      </c>
      <c r="K33" s="21">
        <v>21.361201886850623</v>
      </c>
      <c r="L33" s="21">
        <v>110.13725698796324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1.5325077399380804</v>
      </c>
      <c r="D38" s="21">
        <v>0.69135416259336013</v>
      </c>
      <c r="E38" s="21">
        <v>0.69400185158115291</v>
      </c>
      <c r="F38" s="21">
        <v>1.3333333333333333</v>
      </c>
      <c r="G38" s="21">
        <v>0.66243167380706158</v>
      </c>
      <c r="H38" s="21">
        <v>0.66480200206094509</v>
      </c>
      <c r="I38" s="21">
        <v>5.1132075471698117</v>
      </c>
      <c r="J38" s="21">
        <v>4.8860739819707799</v>
      </c>
      <c r="K38" s="21">
        <v>4.887929705564976</v>
      </c>
      <c r="L38" s="21">
        <v>0.9270374045472195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4.2232041606381733E-3</v>
      </c>
      <c r="E39" s="21">
        <v>4.2099108317497445E-3</v>
      </c>
      <c r="F39" s="21">
        <v>0</v>
      </c>
      <c r="G39" s="21">
        <v>0</v>
      </c>
      <c r="H39" s="21">
        <v>0</v>
      </c>
      <c r="I39" s="21">
        <v>0</v>
      </c>
      <c r="J39" s="21">
        <v>1.5542430836182778E-4</v>
      </c>
      <c r="K39" s="21">
        <v>1.5415446277169725E-4</v>
      </c>
      <c r="L39" s="21">
        <v>3.7361404719789466E-3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4.345403355101083E-2</v>
      </c>
      <c r="E42" s="21">
        <v>4.33172538127954E-2</v>
      </c>
      <c r="F42" s="21">
        <v>0</v>
      </c>
      <c r="G42" s="21">
        <v>6.7809129856699665E-2</v>
      </c>
      <c r="H42" s="21">
        <v>6.7569556896805535E-2</v>
      </c>
      <c r="I42" s="21">
        <v>0</v>
      </c>
      <c r="J42" s="21">
        <v>3.8389804165371466E-2</v>
      </c>
      <c r="K42" s="21">
        <v>3.8076152304609222E-2</v>
      </c>
      <c r="L42" s="21">
        <v>4.4445403166659479E-2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3.1967309271497281E-3</v>
      </c>
      <c r="E43" s="21">
        <v>3.186668615699459E-3</v>
      </c>
      <c r="F43" s="21">
        <v>0</v>
      </c>
      <c r="G43" s="21">
        <v>8.7162062343034419E-3</v>
      </c>
      <c r="H43" s="21">
        <v>8.6854114529662883E-3</v>
      </c>
      <c r="I43" s="21">
        <v>0</v>
      </c>
      <c r="J43" s="21">
        <v>0</v>
      </c>
      <c r="K43" s="21">
        <v>0</v>
      </c>
      <c r="L43" s="21">
        <v>3.3306009750204927E-3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1.5325077399380804</v>
      </c>
      <c r="D46" s="21">
        <v>0.74222813123215892</v>
      </c>
      <c r="E46" s="21">
        <v>0.7447156848413975</v>
      </c>
      <c r="F46" s="21">
        <v>1.3333333333333333</v>
      </c>
      <c r="G46" s="21">
        <v>0.73895700989806468</v>
      </c>
      <c r="H46" s="21">
        <v>0.74105697041071694</v>
      </c>
      <c r="I46" s="21">
        <v>5.1132075471698117</v>
      </c>
      <c r="J46" s="21">
        <v>4.9246192104445132</v>
      </c>
      <c r="K46" s="21">
        <v>4.9261600123323568</v>
      </c>
      <c r="L46" s="21">
        <v>0.97854954916087833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0.54179566563467496</v>
      </c>
      <c r="D50" s="21">
        <v>0.33705470613537714</v>
      </c>
      <c r="E50" s="21">
        <v>0.33769916678848122</v>
      </c>
      <c r="F50" s="21">
        <v>0</v>
      </c>
      <c r="G50" s="21">
        <v>0</v>
      </c>
      <c r="H50" s="21">
        <v>0</v>
      </c>
      <c r="I50" s="21">
        <v>0</v>
      </c>
      <c r="J50" s="21">
        <v>5.9061237177494563E-3</v>
      </c>
      <c r="K50" s="21">
        <v>5.8578695853244954E-3</v>
      </c>
      <c r="L50" s="21">
        <v>0.29933129125501534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3.3394595862824075E-2</v>
      </c>
      <c r="E52" s="21">
        <v>3.3289480095502609E-2</v>
      </c>
      <c r="F52" s="21">
        <v>0</v>
      </c>
      <c r="G52" s="21">
        <v>2.5114492539518394E-3</v>
      </c>
      <c r="H52" s="21">
        <v>2.5025761813631678E-3</v>
      </c>
      <c r="I52" s="21">
        <v>0</v>
      </c>
      <c r="J52" s="21">
        <v>3.9633198632266088E-2</v>
      </c>
      <c r="K52" s="21">
        <v>3.9309388006782797E-2</v>
      </c>
      <c r="L52" s="21">
        <v>3.1821907761335692E-2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0.54179566563467496</v>
      </c>
      <c r="D54" s="21">
        <v>0.3704493019982012</v>
      </c>
      <c r="E54" s="21">
        <v>0.37098864688398381</v>
      </c>
      <c r="F54" s="21">
        <v>0</v>
      </c>
      <c r="G54" s="21">
        <v>2.5114492539518394E-3</v>
      </c>
      <c r="H54" s="21">
        <v>2.5025761813631678E-3</v>
      </c>
      <c r="I54" s="21">
        <v>0</v>
      </c>
      <c r="J54" s="21">
        <v>4.5539322350015544E-2</v>
      </c>
      <c r="K54" s="21">
        <v>4.5167257592107296E-2</v>
      </c>
      <c r="L54" s="21">
        <v>0.33115319901635104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1.8575851393188854E-2</v>
      </c>
      <c r="D58" s="21">
        <v>2.0421929378641537E-2</v>
      </c>
      <c r="E58" s="21">
        <v>2.0416118501193781E-2</v>
      </c>
      <c r="F58" s="21">
        <v>4.1666666666666664E-2</v>
      </c>
      <c r="G58" s="21">
        <v>0</v>
      </c>
      <c r="H58" s="21">
        <v>1.4721036360959813E-4</v>
      </c>
      <c r="I58" s="21">
        <v>0.16981132075471697</v>
      </c>
      <c r="J58" s="21">
        <v>3.4970469381411254E-2</v>
      </c>
      <c r="K58" s="21">
        <v>3.6072144288577156E-2</v>
      </c>
      <c r="L58" s="21">
        <v>2.0104404849216963E-2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1.8575851393188854E-2</v>
      </c>
      <c r="D60" s="21">
        <v>2.0421929378641537E-2</v>
      </c>
      <c r="E60" s="21">
        <v>2.0416118501193781E-2</v>
      </c>
      <c r="F60" s="21">
        <v>4.1666666666666664E-2</v>
      </c>
      <c r="G60" s="21">
        <v>0</v>
      </c>
      <c r="H60" s="21">
        <v>1.4721036360959813E-4</v>
      </c>
      <c r="I60" s="21">
        <v>0.16981132075471697</v>
      </c>
      <c r="J60" s="21">
        <v>3.4970469381411254E-2</v>
      </c>
      <c r="K60" s="21">
        <v>3.6072144288577156E-2</v>
      </c>
      <c r="L60" s="21">
        <v>2.0104404849216963E-2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323</v>
      </c>
      <c r="D65" s="20">
        <v>102292</v>
      </c>
      <c r="E65" s="20">
        <v>102615</v>
      </c>
      <c r="F65" s="20">
        <v>24</v>
      </c>
      <c r="G65" s="20">
        <v>6769</v>
      </c>
      <c r="H65" s="20">
        <v>6793</v>
      </c>
      <c r="I65" s="20">
        <v>53</v>
      </c>
      <c r="J65" s="20">
        <v>6434</v>
      </c>
      <c r="K65" s="20">
        <v>6487</v>
      </c>
      <c r="L65" s="20">
        <v>115895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9.6258773684210528</v>
      </c>
      <c r="G17" s="21">
        <v>6.6369536633563548</v>
      </c>
      <c r="H17" s="21">
        <v>6.6426683350943403</v>
      </c>
      <c r="I17" s="21">
        <v>0.813334</v>
      </c>
      <c r="J17" s="21">
        <v>2.4107043558850791</v>
      </c>
      <c r="K17" s="21">
        <v>2.3996778693051084</v>
      </c>
      <c r="L17" s="21">
        <v>5.8813440064406919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3.981152218581439</v>
      </c>
      <c r="H21" s="21">
        <v>3.973540455849057</v>
      </c>
      <c r="I21" s="21">
        <v>0</v>
      </c>
      <c r="J21" s="21">
        <v>8.6359090176088991</v>
      </c>
      <c r="K21" s="21">
        <v>8.5762962080073635</v>
      </c>
      <c r="L21" s="21">
        <v>4.7994178555798692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1.9095528557745629</v>
      </c>
      <c r="H22" s="21">
        <v>1.9059018867924529</v>
      </c>
      <c r="I22" s="21">
        <v>0</v>
      </c>
      <c r="J22" s="21">
        <v>0</v>
      </c>
      <c r="K22" s="21">
        <v>0</v>
      </c>
      <c r="L22" s="21">
        <v>1.563923867718096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9.6258773684210528</v>
      </c>
      <c r="G25" s="21">
        <v>12.527658737712358</v>
      </c>
      <c r="H25" s="21">
        <v>12.522110677735849</v>
      </c>
      <c r="I25" s="21">
        <v>0.813334</v>
      </c>
      <c r="J25" s="21">
        <v>11.046613373493978</v>
      </c>
      <c r="K25" s="21">
        <v>10.975974077312472</v>
      </c>
      <c r="L25" s="21">
        <v>12.244685729738656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233.73991263157896</v>
      </c>
      <c r="G29" s="21">
        <v>161.29844311438222</v>
      </c>
      <c r="H29" s="21">
        <v>161.43694755924531</v>
      </c>
      <c r="I29" s="21">
        <v>27.571111999999999</v>
      </c>
      <c r="J29" s="21">
        <v>25.440674235403151</v>
      </c>
      <c r="K29" s="21">
        <v>25.455380432581684</v>
      </c>
      <c r="L29" s="21">
        <v>137.03762916890304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44.402928860210721</v>
      </c>
      <c r="H31" s="21">
        <v>44.318032694339621</v>
      </c>
      <c r="I31" s="21">
        <v>0</v>
      </c>
      <c r="J31" s="21">
        <v>0</v>
      </c>
      <c r="K31" s="21">
        <v>0</v>
      </c>
      <c r="L31" s="21">
        <v>36.366000569753524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233.73991263157896</v>
      </c>
      <c r="G33" s="21">
        <v>205.70137197459294</v>
      </c>
      <c r="H33" s="21">
        <v>205.75498025358493</v>
      </c>
      <c r="I33" s="21">
        <v>27.571111999999999</v>
      </c>
      <c r="J33" s="21">
        <v>25.440674235403151</v>
      </c>
      <c r="K33" s="21">
        <v>25.455380432581684</v>
      </c>
      <c r="L33" s="21">
        <v>173.40362973865655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</v>
      </c>
      <c r="G38" s="21">
        <v>0.34823814084791049</v>
      </c>
      <c r="H38" s="21">
        <v>0.34852830188679246</v>
      </c>
      <c r="I38" s="21">
        <v>0.26666666666666666</v>
      </c>
      <c r="J38" s="21">
        <v>0.20713623725671917</v>
      </c>
      <c r="K38" s="21">
        <v>0.20754716981132076</v>
      </c>
      <c r="L38" s="21">
        <v>0.32323190619710168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4.0933608912638003E-2</v>
      </c>
      <c r="H42" s="21">
        <v>4.0855345911949684E-2</v>
      </c>
      <c r="I42" s="21">
        <v>0</v>
      </c>
      <c r="J42" s="21">
        <v>3.2437442075996289E-2</v>
      </c>
      <c r="K42" s="21">
        <v>3.2213529682466636E-2</v>
      </c>
      <c r="L42" s="21">
        <v>3.9304735560051193E-2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5.8476584160911428E-3</v>
      </c>
      <c r="H43" s="21">
        <v>5.8364779874213839E-3</v>
      </c>
      <c r="I43" s="21">
        <v>0</v>
      </c>
      <c r="J43" s="21">
        <v>0</v>
      </c>
      <c r="K43" s="21">
        <v>0</v>
      </c>
      <c r="L43" s="21">
        <v>4.7892324842079186E-3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0.5</v>
      </c>
      <c r="G46" s="21">
        <v>0.39501940817663961</v>
      </c>
      <c r="H46" s="21">
        <v>0.3952201257861635</v>
      </c>
      <c r="I46" s="21">
        <v>0.26666666666666666</v>
      </c>
      <c r="J46" s="21">
        <v>0.23957367933271545</v>
      </c>
      <c r="K46" s="21">
        <v>0.23976069949378739</v>
      </c>
      <c r="L46" s="21">
        <v>0.36732587424136082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1.1578947368421053</v>
      </c>
      <c r="G50" s="21">
        <v>0.83077078187225895</v>
      </c>
      <c r="H50" s="21">
        <v>0.83139622641509436</v>
      </c>
      <c r="I50" s="21">
        <v>0.13333333333333333</v>
      </c>
      <c r="J50" s="21">
        <v>0.12303058387395736</v>
      </c>
      <c r="K50" s="21">
        <v>0.12310170271514036</v>
      </c>
      <c r="L50" s="21">
        <v>0.70430618058709382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0.25281040479911276</v>
      </c>
      <c r="H52" s="21">
        <v>0.25232704402515721</v>
      </c>
      <c r="I52" s="21">
        <v>0</v>
      </c>
      <c r="J52" s="21">
        <v>0</v>
      </c>
      <c r="K52" s="21">
        <v>0</v>
      </c>
      <c r="L52" s="21">
        <v>0.20705173196812685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1.1578947368421053</v>
      </c>
      <c r="G54" s="21">
        <v>1.0835811866713718</v>
      </c>
      <c r="H54" s="21">
        <v>1.0837232704402515</v>
      </c>
      <c r="I54" s="21">
        <v>0.13333333333333333</v>
      </c>
      <c r="J54" s="21">
        <v>0.12303058387395736</v>
      </c>
      <c r="K54" s="21">
        <v>0.12310170271514036</v>
      </c>
      <c r="L54" s="21">
        <v>0.91135791255522069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0.42105263157894735</v>
      </c>
      <c r="G58" s="21">
        <v>0.19599737863588243</v>
      </c>
      <c r="H58" s="21">
        <v>0.19642767295597485</v>
      </c>
      <c r="I58" s="21">
        <v>0.26666666666666666</v>
      </c>
      <c r="J58" s="21">
        <v>0.19508804448563485</v>
      </c>
      <c r="K58" s="21">
        <v>0.19558214450069028</v>
      </c>
      <c r="L58" s="21">
        <v>0.19627595887865901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0.42105263157894735</v>
      </c>
      <c r="G60" s="21">
        <v>0.19599737863588243</v>
      </c>
      <c r="H60" s="21">
        <v>0.19642767295597485</v>
      </c>
      <c r="I60" s="21">
        <v>0.26666666666666666</v>
      </c>
      <c r="J60" s="21">
        <v>0.19508804448563485</v>
      </c>
      <c r="K60" s="21">
        <v>0.19558214450069028</v>
      </c>
      <c r="L60" s="21">
        <v>0.19627595887865901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19837</v>
      </c>
      <c r="H65" s="20">
        <v>19875</v>
      </c>
      <c r="I65" s="20">
        <v>30</v>
      </c>
      <c r="J65" s="20">
        <v>4316</v>
      </c>
      <c r="K65" s="20">
        <v>4346</v>
      </c>
      <c r="L65" s="20">
        <v>24221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6.3231168311688304</v>
      </c>
      <c r="D15" s="21">
        <v>8.11999367612386</v>
      </c>
      <c r="E15" s="21">
        <v>8.1065033466586058</v>
      </c>
      <c r="F15" s="21">
        <v>0</v>
      </c>
      <c r="G15" s="21">
        <v>0</v>
      </c>
      <c r="H15" s="21">
        <v>0</v>
      </c>
      <c r="I15" s="21">
        <v>3.9777780000000003</v>
      </c>
      <c r="J15" s="21">
        <v>5.9749498380379453</v>
      </c>
      <c r="K15" s="21">
        <v>5.9657505204974663</v>
      </c>
      <c r="L15" s="21">
        <v>7.6312750773931439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72.543679792207783</v>
      </c>
      <c r="D17" s="21">
        <v>43.037832029236085</v>
      </c>
      <c r="E17" s="21">
        <v>43.259351722470306</v>
      </c>
      <c r="F17" s="21">
        <v>281.22664800000001</v>
      </c>
      <c r="G17" s="21">
        <v>157.56331816638371</v>
      </c>
      <c r="H17" s="21">
        <v>157.91225532731377</v>
      </c>
      <c r="I17" s="21">
        <v>388.93111800000003</v>
      </c>
      <c r="J17" s="21">
        <v>191.58677815826007</v>
      </c>
      <c r="K17" s="21">
        <v>192.49578018424691</v>
      </c>
      <c r="L17" s="21">
        <v>62.987750536547679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4.5417802990411813</v>
      </c>
      <c r="E21" s="21">
        <v>4.5076821844347803</v>
      </c>
      <c r="F21" s="21">
        <v>0</v>
      </c>
      <c r="G21" s="21">
        <v>26.9430956196944</v>
      </c>
      <c r="H21" s="21">
        <v>26.867071083521449</v>
      </c>
      <c r="I21" s="21">
        <v>0</v>
      </c>
      <c r="J21" s="21">
        <v>37.807889856547895</v>
      </c>
      <c r="K21" s="21">
        <v>37.633740202671582</v>
      </c>
      <c r="L21" s="21">
        <v>8.7948737534835306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0.19622923844702925</v>
      </c>
      <c r="E22" s="21">
        <v>0.1947560172383534</v>
      </c>
      <c r="F22" s="21">
        <v>0</v>
      </c>
      <c r="G22" s="21">
        <v>0</v>
      </c>
      <c r="H22" s="21">
        <v>0</v>
      </c>
      <c r="I22" s="21">
        <v>0</v>
      </c>
      <c r="J22" s="21">
        <v>0.20415445627024525</v>
      </c>
      <c r="K22" s="21">
        <v>0.20321408567480426</v>
      </c>
      <c r="L22" s="21">
        <v>0.18988712789175033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78.866796623376615</v>
      </c>
      <c r="D25" s="21">
        <v>55.895835242848158</v>
      </c>
      <c r="E25" s="21">
        <v>56.068293270802045</v>
      </c>
      <c r="F25" s="21">
        <v>281.22664800000001</v>
      </c>
      <c r="G25" s="21">
        <v>184.5064137860781</v>
      </c>
      <c r="H25" s="21">
        <v>184.77932641083521</v>
      </c>
      <c r="I25" s="21">
        <v>392.90889600000003</v>
      </c>
      <c r="J25" s="21">
        <v>235.57377230911615</v>
      </c>
      <c r="K25" s="21">
        <v>236.29848499309077</v>
      </c>
      <c r="L25" s="21">
        <v>79.603786495316101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144.72467532467533</v>
      </c>
      <c r="D28" s="21">
        <v>70.601265325369383</v>
      </c>
      <c r="E28" s="21">
        <v>71.157758234043797</v>
      </c>
      <c r="F28" s="21">
        <v>0</v>
      </c>
      <c r="G28" s="21">
        <v>0</v>
      </c>
      <c r="H28" s="21">
        <v>0</v>
      </c>
      <c r="I28" s="21">
        <v>12.3</v>
      </c>
      <c r="J28" s="21">
        <v>0</v>
      </c>
      <c r="K28" s="21">
        <v>5.6655918931368038E-2</v>
      </c>
      <c r="L28" s="21">
        <v>61.266662189839835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138.66627740259739</v>
      </c>
      <c r="D29" s="21">
        <v>94.746455507701995</v>
      </c>
      <c r="E29" s="21">
        <v>95.076190330141785</v>
      </c>
      <c r="F29" s="21">
        <v>404.18666399999995</v>
      </c>
      <c r="G29" s="21">
        <v>329.91660064516134</v>
      </c>
      <c r="H29" s="21">
        <v>330.12616628668172</v>
      </c>
      <c r="I29" s="21">
        <v>200.80944399999998</v>
      </c>
      <c r="J29" s="21">
        <v>35.355840925497461</v>
      </c>
      <c r="K29" s="21">
        <v>36.11794872409029</v>
      </c>
      <c r="L29" s="21">
        <v>95.622030739347963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8.3747879130032388</v>
      </c>
      <c r="K31" s="21">
        <v>8.3362121971441745</v>
      </c>
      <c r="L31" s="21">
        <v>0.91148893731323244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283.39095272727275</v>
      </c>
      <c r="D33" s="21">
        <v>165.34772083307138</v>
      </c>
      <c r="E33" s="21">
        <v>166.2339485641856</v>
      </c>
      <c r="F33" s="21">
        <v>404.18666399999995</v>
      </c>
      <c r="G33" s="21">
        <v>329.91660064516134</v>
      </c>
      <c r="H33" s="21">
        <v>330.12616628668172</v>
      </c>
      <c r="I33" s="21">
        <v>213.109444</v>
      </c>
      <c r="J33" s="21">
        <v>43.730628838500699</v>
      </c>
      <c r="K33" s="21">
        <v>44.51081684016583</v>
      </c>
      <c r="L33" s="21">
        <v>157.80018186650105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0.52987012987012982</v>
      </c>
      <c r="D36" s="21">
        <v>0.68044640050298644</v>
      </c>
      <c r="E36" s="21">
        <v>0.67931592597648249</v>
      </c>
      <c r="F36" s="21">
        <v>0</v>
      </c>
      <c r="G36" s="21">
        <v>0</v>
      </c>
      <c r="H36" s="21">
        <v>0</v>
      </c>
      <c r="I36" s="21">
        <v>0.33333333333333331</v>
      </c>
      <c r="J36" s="21">
        <v>0.50069412309116146</v>
      </c>
      <c r="K36" s="21">
        <v>0.49992323046215259</v>
      </c>
      <c r="L36" s="21">
        <v>0.63949232783802845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1.3818181818181818</v>
      </c>
      <c r="D38" s="21">
        <v>0.87782929896259043</v>
      </c>
      <c r="E38" s="21">
        <v>0.88161307306799785</v>
      </c>
      <c r="F38" s="21">
        <v>4.4000000000000004</v>
      </c>
      <c r="G38" s="21">
        <v>2.6287492925863045</v>
      </c>
      <c r="H38" s="21">
        <v>2.6337471783295712</v>
      </c>
      <c r="I38" s="21">
        <v>6.4666666666666668</v>
      </c>
      <c r="J38" s="21">
        <v>3.213789912077742</v>
      </c>
      <c r="K38" s="21">
        <v>3.2287732227851986</v>
      </c>
      <c r="L38" s="21">
        <v>1.190377060739348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3.4973278843131089E-2</v>
      </c>
      <c r="E42" s="21">
        <v>3.4710711569587174E-2</v>
      </c>
      <c r="F42" s="21">
        <v>0</v>
      </c>
      <c r="G42" s="21">
        <v>0.13582342954159593</v>
      </c>
      <c r="H42" s="21">
        <v>0.13544018058690746</v>
      </c>
      <c r="I42" s="21">
        <v>0</v>
      </c>
      <c r="J42" s="21">
        <v>0.26577201912694742</v>
      </c>
      <c r="K42" s="21">
        <v>0.26454782742207894</v>
      </c>
      <c r="L42" s="21">
        <v>6.2837860524460262E-2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6.6802892172272872E-4</v>
      </c>
      <c r="E43" s="21">
        <v>6.6301359177863147E-4</v>
      </c>
      <c r="F43" s="21">
        <v>0</v>
      </c>
      <c r="G43" s="21">
        <v>0</v>
      </c>
      <c r="H43" s="21">
        <v>0</v>
      </c>
      <c r="I43" s="21">
        <v>0</v>
      </c>
      <c r="J43" s="21">
        <v>6.1699830325466607E-4</v>
      </c>
      <c r="K43" s="21">
        <v>6.1415630277905729E-4</v>
      </c>
      <c r="L43" s="21">
        <v>6.3794782258335292E-4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1.9116883116883117</v>
      </c>
      <c r="D46" s="21">
        <v>1.5939170072304307</v>
      </c>
      <c r="E46" s="21">
        <v>1.5963027242058463</v>
      </c>
      <c r="F46" s="21">
        <v>4.4000000000000004</v>
      </c>
      <c r="G46" s="21">
        <v>2.7645727221279004</v>
      </c>
      <c r="H46" s="21">
        <v>2.7691873589164788</v>
      </c>
      <c r="I46" s="21">
        <v>6.8</v>
      </c>
      <c r="J46" s="21">
        <v>3.9808730525991054</v>
      </c>
      <c r="K46" s="21">
        <v>3.993858436972209</v>
      </c>
      <c r="L46" s="21">
        <v>1.8933451969244199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0.39220779220779223</v>
      </c>
      <c r="D49" s="21">
        <v>0.19133134234517446</v>
      </c>
      <c r="E49" s="21">
        <v>0.19283945320879078</v>
      </c>
      <c r="F49" s="21">
        <v>0</v>
      </c>
      <c r="G49" s="21">
        <v>0</v>
      </c>
      <c r="H49" s="21">
        <v>0</v>
      </c>
      <c r="I49" s="21">
        <v>3.3333333333333333E-2</v>
      </c>
      <c r="J49" s="21">
        <v>0</v>
      </c>
      <c r="K49" s="21">
        <v>1.5353907569476432E-4</v>
      </c>
      <c r="L49" s="21">
        <v>0.16603431487761475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0.55324675324675321</v>
      </c>
      <c r="D50" s="21">
        <v>0.36973436026406792</v>
      </c>
      <c r="E50" s="21">
        <v>0.37111210779820986</v>
      </c>
      <c r="F50" s="21">
        <v>0.8</v>
      </c>
      <c r="G50" s="21">
        <v>0.65308432371250702</v>
      </c>
      <c r="H50" s="21">
        <v>0.65349887133182849</v>
      </c>
      <c r="I50" s="21">
        <v>0.56666666666666665</v>
      </c>
      <c r="J50" s="21">
        <v>9.7022983186796238E-2</v>
      </c>
      <c r="K50" s="21">
        <v>9.918624289881775E-2</v>
      </c>
      <c r="L50" s="21">
        <v>0.34978007588221471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2.3137436372049978E-2</v>
      </c>
      <c r="K52" s="21">
        <v>2.3030861354214647E-2</v>
      </c>
      <c r="L52" s="21">
        <v>2.5182150891448142E-3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0.94545454545454544</v>
      </c>
      <c r="D54" s="21">
        <v>0.56106570260924238</v>
      </c>
      <c r="E54" s="21">
        <v>0.56395156100700061</v>
      </c>
      <c r="F54" s="21">
        <v>0.8</v>
      </c>
      <c r="G54" s="21">
        <v>0.65308432371250702</v>
      </c>
      <c r="H54" s="21">
        <v>0.65349887133182849</v>
      </c>
      <c r="I54" s="21">
        <v>0.6</v>
      </c>
      <c r="J54" s="21">
        <v>0.12016041955884621</v>
      </c>
      <c r="K54" s="21">
        <v>0.12237064332872716</v>
      </c>
      <c r="L54" s="21">
        <v>0.51833260584897434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0.92987012987012985</v>
      </c>
      <c r="D58" s="21">
        <v>0.46282615529707638</v>
      </c>
      <c r="E58" s="21">
        <v>0.46633255981747623</v>
      </c>
      <c r="F58" s="21">
        <v>0</v>
      </c>
      <c r="G58" s="21">
        <v>0</v>
      </c>
      <c r="H58" s="21">
        <v>0</v>
      </c>
      <c r="I58" s="21">
        <v>0.83333333333333337</v>
      </c>
      <c r="J58" s="21">
        <v>0.13280888477556688</v>
      </c>
      <c r="K58" s="21">
        <v>0.13603562106556119</v>
      </c>
      <c r="L58" s="21">
        <v>0.41634489473860925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0.92987012987012985</v>
      </c>
      <c r="D60" s="21">
        <v>0.46282615529707638</v>
      </c>
      <c r="E60" s="21">
        <v>0.46633255981747623</v>
      </c>
      <c r="F60" s="21">
        <v>0</v>
      </c>
      <c r="G60" s="21">
        <v>0</v>
      </c>
      <c r="H60" s="21">
        <v>0</v>
      </c>
      <c r="I60" s="21">
        <v>0.83333333333333337</v>
      </c>
      <c r="J60" s="21">
        <v>0.13280888477556688</v>
      </c>
      <c r="K60" s="21">
        <v>0.13603562106556119</v>
      </c>
      <c r="L60" s="21">
        <v>0.41634489473860925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385</v>
      </c>
      <c r="D65" s="20">
        <v>50896</v>
      </c>
      <c r="E65" s="20">
        <v>51281</v>
      </c>
      <c r="F65" s="20">
        <v>5</v>
      </c>
      <c r="G65" s="20">
        <v>1767</v>
      </c>
      <c r="H65" s="20">
        <v>1772</v>
      </c>
      <c r="I65" s="20">
        <v>30</v>
      </c>
      <c r="J65" s="20">
        <v>6483</v>
      </c>
      <c r="K65" s="20">
        <v>6513</v>
      </c>
      <c r="L65" s="20">
        <v>59566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56.079835555555555</v>
      </c>
      <c r="D17" s="21">
        <v>49.022857297850976</v>
      </c>
      <c r="E17" s="21">
        <v>49.045743878523382</v>
      </c>
      <c r="F17" s="21">
        <v>114.59266238532112</v>
      </c>
      <c r="G17" s="21">
        <v>74.955297757444981</v>
      </c>
      <c r="H17" s="21">
        <v>75.140893046952201</v>
      </c>
      <c r="I17" s="21">
        <v>36.674868454258686</v>
      </c>
      <c r="J17" s="21">
        <v>56.916119972019288</v>
      </c>
      <c r="K17" s="21">
        <v>56.669796630196956</v>
      </c>
      <c r="L17" s="21">
        <v>57.164880941579383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26.461620550458715</v>
      </c>
      <c r="G18" s="21">
        <v>26.847186732844193</v>
      </c>
      <c r="H18" s="21">
        <v>26.845381384080071</v>
      </c>
      <c r="I18" s="21">
        <v>0</v>
      </c>
      <c r="J18" s="21">
        <v>0</v>
      </c>
      <c r="K18" s="21">
        <v>0</v>
      </c>
      <c r="L18" s="21">
        <v>6.294657869057211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11.54144406627837</v>
      </c>
      <c r="E21" s="21">
        <v>11.50401385450032</v>
      </c>
      <c r="F21" s="21">
        <v>0</v>
      </c>
      <c r="G21" s="21">
        <v>10.776506977988777</v>
      </c>
      <c r="H21" s="21">
        <v>10.726047797585805</v>
      </c>
      <c r="I21" s="21">
        <v>0</v>
      </c>
      <c r="J21" s="21">
        <v>40.312425519975136</v>
      </c>
      <c r="K21" s="21">
        <v>39.821848573073837</v>
      </c>
      <c r="L21" s="21">
        <v>18.751606569500407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0.99821885278168287</v>
      </c>
      <c r="E22" s="21">
        <v>0.99498151585522099</v>
      </c>
      <c r="F22" s="21">
        <v>0</v>
      </c>
      <c r="G22" s="21">
        <v>0.33192921881743631</v>
      </c>
      <c r="H22" s="21">
        <v>0.33037501610893938</v>
      </c>
      <c r="I22" s="21">
        <v>0</v>
      </c>
      <c r="J22" s="21">
        <v>1.0330198974040104E-2</v>
      </c>
      <c r="K22" s="21">
        <v>1.0204486928480938E-2</v>
      </c>
      <c r="L22" s="21">
        <v>0.58076081144238512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56.079835555555555</v>
      </c>
      <c r="D25" s="21">
        <v>61.562520216911032</v>
      </c>
      <c r="E25" s="21">
        <v>61.544739248878926</v>
      </c>
      <c r="F25" s="21">
        <v>141.05428293577984</v>
      </c>
      <c r="G25" s="21">
        <v>112.91092068709538</v>
      </c>
      <c r="H25" s="21">
        <v>113.04269724472702</v>
      </c>
      <c r="I25" s="21">
        <v>36.674868454258686</v>
      </c>
      <c r="J25" s="21">
        <v>97.23887569096847</v>
      </c>
      <c r="K25" s="21">
        <v>96.501849690199279</v>
      </c>
      <c r="L25" s="21">
        <v>82.791906191579386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2.0478396296296295</v>
      </c>
      <c r="D28" s="21">
        <v>2.3320445868648325</v>
      </c>
      <c r="E28" s="21">
        <v>2.3311228779628443</v>
      </c>
      <c r="F28" s="21">
        <v>36.509480366972483</v>
      </c>
      <c r="G28" s="21">
        <v>56.940166881312045</v>
      </c>
      <c r="H28" s="21">
        <v>56.844503629881011</v>
      </c>
      <c r="I28" s="21">
        <v>109.15899085173501</v>
      </c>
      <c r="J28" s="21">
        <v>103.31291128167264</v>
      </c>
      <c r="K28" s="21">
        <v>103.38405440515953</v>
      </c>
      <c r="L28" s="21">
        <v>41.627504867042717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123.11080148148147</v>
      </c>
      <c r="D29" s="21">
        <v>53.200489383410329</v>
      </c>
      <c r="E29" s="21">
        <v>53.427216452594507</v>
      </c>
      <c r="F29" s="21">
        <v>101.54006091743119</v>
      </c>
      <c r="G29" s="21">
        <v>31.28371097194648</v>
      </c>
      <c r="H29" s="21">
        <v>31.612674507496024</v>
      </c>
      <c r="I29" s="21">
        <v>89.116403659306002</v>
      </c>
      <c r="J29" s="21">
        <v>145.00785920332663</v>
      </c>
      <c r="K29" s="21">
        <v>144.32769522745599</v>
      </c>
      <c r="L29" s="21">
        <v>72.162569491136196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0.56282084755975093</v>
      </c>
      <c r="E31" s="21">
        <v>0.56099555573350424</v>
      </c>
      <c r="F31" s="21">
        <v>0</v>
      </c>
      <c r="G31" s="21">
        <v>22.800842325420803</v>
      </c>
      <c r="H31" s="21">
        <v>22.694081218265392</v>
      </c>
      <c r="I31" s="21">
        <v>0</v>
      </c>
      <c r="J31" s="21">
        <v>0</v>
      </c>
      <c r="K31" s="21">
        <v>0</v>
      </c>
      <c r="L31" s="21">
        <v>5.6035290761482681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125.15864111111111</v>
      </c>
      <c r="D33" s="21">
        <v>56.09535481783491</v>
      </c>
      <c r="E33" s="21">
        <v>56.319334886290854</v>
      </c>
      <c r="F33" s="21">
        <v>138.04954128440369</v>
      </c>
      <c r="G33" s="21">
        <v>111.02472017867933</v>
      </c>
      <c r="H33" s="21">
        <v>111.15125935564244</v>
      </c>
      <c r="I33" s="21">
        <v>198.27539451104101</v>
      </c>
      <c r="J33" s="21">
        <v>248.32077048499929</v>
      </c>
      <c r="K33" s="21">
        <v>247.71174963261552</v>
      </c>
      <c r="L33" s="21">
        <v>119.39360343432718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2.3950617283950617</v>
      </c>
      <c r="D38" s="21">
        <v>1.6805985137577828</v>
      </c>
      <c r="E38" s="21">
        <v>1.682915598975016</v>
      </c>
      <c r="F38" s="21">
        <v>2.6238532110091741</v>
      </c>
      <c r="G38" s="21">
        <v>1.8606387570133793</v>
      </c>
      <c r="H38" s="21">
        <v>1.864212380256884</v>
      </c>
      <c r="I38" s="21">
        <v>1.4511041009463723</v>
      </c>
      <c r="J38" s="21">
        <v>1.8649152805844862</v>
      </c>
      <c r="K38" s="21">
        <v>1.8598794579446427</v>
      </c>
      <c r="L38" s="21">
        <v>1.7718573730862208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0.26605504587155965</v>
      </c>
      <c r="G39" s="21">
        <v>0.21527837721191195</v>
      </c>
      <c r="H39" s="21">
        <v>0.21551613041797327</v>
      </c>
      <c r="I39" s="21">
        <v>0</v>
      </c>
      <c r="J39" s="21">
        <v>0</v>
      </c>
      <c r="K39" s="21">
        <v>0</v>
      </c>
      <c r="L39" s="21">
        <v>5.0533843674456083E-2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5.8626230166700141E-2</v>
      </c>
      <c r="E42" s="21">
        <v>5.8436098654708522E-2</v>
      </c>
      <c r="F42" s="21">
        <v>0</v>
      </c>
      <c r="G42" s="21">
        <v>5.5977557186016401E-2</v>
      </c>
      <c r="H42" s="21">
        <v>5.5715451694660426E-2</v>
      </c>
      <c r="I42" s="21">
        <v>0</v>
      </c>
      <c r="J42" s="21">
        <v>0.15082387688481269</v>
      </c>
      <c r="K42" s="21">
        <v>0.14898844485392915</v>
      </c>
      <c r="L42" s="21">
        <v>8.1557211925866235E-2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5.1616790520184778E-3</v>
      </c>
      <c r="E43" s="21">
        <v>5.1449391415759127E-3</v>
      </c>
      <c r="F43" s="21">
        <v>0</v>
      </c>
      <c r="G43" s="21">
        <v>6.6033664220975404E-3</v>
      </c>
      <c r="H43" s="21">
        <v>6.5724472700717388E-3</v>
      </c>
      <c r="I43" s="21">
        <v>0</v>
      </c>
      <c r="J43" s="21">
        <v>7.7724234416291001E-5</v>
      </c>
      <c r="K43" s="21">
        <v>7.6778379208414916E-5</v>
      </c>
      <c r="L43" s="21">
        <v>4.149879129734085E-3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2.3950617283950617</v>
      </c>
      <c r="D46" s="21">
        <v>1.7443864229765016</v>
      </c>
      <c r="E46" s="21">
        <v>1.7464966367713004</v>
      </c>
      <c r="F46" s="21">
        <v>2.8899082568807337</v>
      </c>
      <c r="G46" s="21">
        <v>2.1384980578334054</v>
      </c>
      <c r="H46" s="21">
        <v>2.1420164096395897</v>
      </c>
      <c r="I46" s="21">
        <v>1.4511041009463723</v>
      </c>
      <c r="J46" s="21">
        <v>2.015816881703715</v>
      </c>
      <c r="K46" s="21">
        <v>2.0089446811777805</v>
      </c>
      <c r="L46" s="21">
        <v>1.9080983078162772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6.1728395061728392E-3</v>
      </c>
      <c r="D49" s="21">
        <v>7.0295240008033744E-3</v>
      </c>
      <c r="E49" s="21">
        <v>7.0267456758488145E-3</v>
      </c>
      <c r="F49" s="21">
        <v>0.11009174311926606</v>
      </c>
      <c r="G49" s="21">
        <v>0.17177384548985758</v>
      </c>
      <c r="H49" s="21">
        <v>0.17148502942566263</v>
      </c>
      <c r="I49" s="21">
        <v>0.32807570977917982</v>
      </c>
      <c r="J49" s="21">
        <v>0.31105238613399661</v>
      </c>
      <c r="K49" s="21">
        <v>0.31125954931091404</v>
      </c>
      <c r="L49" s="21">
        <v>0.12541297340854149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0.44444444444444442</v>
      </c>
      <c r="D50" s="21">
        <v>0.15826471178951595</v>
      </c>
      <c r="E50" s="21">
        <v>0.15919282511210761</v>
      </c>
      <c r="F50" s="21">
        <v>0.46788990825688076</v>
      </c>
      <c r="G50" s="21">
        <v>0.12805351747949936</v>
      </c>
      <c r="H50" s="21">
        <v>0.12964474419004252</v>
      </c>
      <c r="I50" s="21">
        <v>0.21766561514195584</v>
      </c>
      <c r="J50" s="21">
        <v>0.38092647287424219</v>
      </c>
      <c r="K50" s="21">
        <v>0.37893969058313182</v>
      </c>
      <c r="L50" s="21">
        <v>0.20992143432715551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2.2896163888330989E-3</v>
      </c>
      <c r="E52" s="21">
        <v>2.2821909032671363E-3</v>
      </c>
      <c r="F52" s="21">
        <v>0</v>
      </c>
      <c r="G52" s="21">
        <v>8.6577470867501075E-2</v>
      </c>
      <c r="H52" s="21">
        <v>8.6172086429829459E-2</v>
      </c>
      <c r="I52" s="21">
        <v>0</v>
      </c>
      <c r="J52" s="21">
        <v>0</v>
      </c>
      <c r="K52" s="21">
        <v>0</v>
      </c>
      <c r="L52" s="21">
        <v>2.1353746978243351E-2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0.45061728395061729</v>
      </c>
      <c r="D54" s="21">
        <v>0.16758385217915242</v>
      </c>
      <c r="E54" s="21">
        <v>0.16850176169122358</v>
      </c>
      <c r="F54" s="21">
        <v>0.57798165137614688</v>
      </c>
      <c r="G54" s="21">
        <v>0.38640483383685803</v>
      </c>
      <c r="H54" s="21">
        <v>0.38730186004553457</v>
      </c>
      <c r="I54" s="21">
        <v>0.5457413249211357</v>
      </c>
      <c r="J54" s="21">
        <v>0.69197885900823874</v>
      </c>
      <c r="K54" s="21">
        <v>0.69019923989404586</v>
      </c>
      <c r="L54" s="21">
        <v>0.35668815471394033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0.47530864197530864</v>
      </c>
      <c r="D58" s="21">
        <v>0.22357903193412332</v>
      </c>
      <c r="E58" s="21">
        <v>0.2243954196028187</v>
      </c>
      <c r="F58" s="21">
        <v>0.10091743119266056</v>
      </c>
      <c r="G58" s="21">
        <v>0.1722917565817868</v>
      </c>
      <c r="H58" s="21">
        <v>0.17195755831436058</v>
      </c>
      <c r="I58" s="21">
        <v>0.43217665615141954</v>
      </c>
      <c r="J58" s="21">
        <v>0.46821078812373695</v>
      </c>
      <c r="K58" s="21">
        <v>0.46777227532726784</v>
      </c>
      <c r="L58" s="21">
        <v>0.27595688960515713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0.47530864197530864</v>
      </c>
      <c r="D60" s="21">
        <v>0.22357903193412332</v>
      </c>
      <c r="E60" s="21">
        <v>0.2243954196028187</v>
      </c>
      <c r="F60" s="21">
        <v>0.10091743119266056</v>
      </c>
      <c r="G60" s="21">
        <v>0.1722917565817868</v>
      </c>
      <c r="H60" s="21">
        <v>0.17195755831436058</v>
      </c>
      <c r="I60" s="21">
        <v>0.43217665615141954</v>
      </c>
      <c r="J60" s="21">
        <v>0.46821078812373695</v>
      </c>
      <c r="K60" s="21">
        <v>0.46777227532726784</v>
      </c>
      <c r="L60" s="21">
        <v>0.27595688960515713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162</v>
      </c>
      <c r="D65" s="20">
        <v>49790</v>
      </c>
      <c r="E65" s="20">
        <v>49952</v>
      </c>
      <c r="F65" s="20">
        <v>109</v>
      </c>
      <c r="G65" s="20">
        <v>23170</v>
      </c>
      <c r="H65" s="20">
        <v>23279</v>
      </c>
      <c r="I65" s="20">
        <v>317</v>
      </c>
      <c r="J65" s="20">
        <v>25732</v>
      </c>
      <c r="K65" s="20">
        <v>26049</v>
      </c>
      <c r="L65" s="20">
        <v>99280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43.262617009345789</v>
      </c>
      <c r="D17" s="21">
        <v>30.595713152164876</v>
      </c>
      <c r="E17" s="21">
        <v>30.633147795945412</v>
      </c>
      <c r="F17" s="21">
        <v>0</v>
      </c>
      <c r="G17" s="21">
        <v>0</v>
      </c>
      <c r="H17" s="21">
        <v>0</v>
      </c>
      <c r="I17" s="21">
        <v>33.713333999999996</v>
      </c>
      <c r="J17" s="21">
        <v>43.027939766763851</v>
      </c>
      <c r="K17" s="21">
        <v>42.938290048123193</v>
      </c>
      <c r="L17" s="21">
        <v>30.9905843962948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0.88598130841121492</v>
      </c>
      <c r="D18" s="21">
        <v>1.0407878334579908</v>
      </c>
      <c r="E18" s="21">
        <v>1.0403303319891732</v>
      </c>
      <c r="F18" s="21">
        <v>0</v>
      </c>
      <c r="G18" s="21">
        <v>0</v>
      </c>
      <c r="H18" s="21">
        <v>0</v>
      </c>
      <c r="I18" s="21">
        <v>22.026665999999999</v>
      </c>
      <c r="J18" s="21">
        <v>0</v>
      </c>
      <c r="K18" s="21">
        <v>0.21199871029836381</v>
      </c>
      <c r="L18" s="21">
        <v>1.0172228932742651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8.0319634920634932</v>
      </c>
      <c r="E21" s="21">
        <v>8.0082265398000327</v>
      </c>
      <c r="F21" s="21">
        <v>0</v>
      </c>
      <c r="G21" s="21">
        <v>0</v>
      </c>
      <c r="H21" s="21">
        <v>0</v>
      </c>
      <c r="I21" s="21">
        <v>0</v>
      </c>
      <c r="J21" s="21">
        <v>0.18543895043731778</v>
      </c>
      <c r="K21" s="21">
        <v>0.1836541674687199</v>
      </c>
      <c r="L21" s="21">
        <v>7.8040810873942803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0.72295400648217401</v>
      </c>
      <c r="E22" s="21">
        <v>0.72081745235596317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0.70070926782118403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44.148598317757006</v>
      </c>
      <c r="D25" s="21">
        <v>40.391418484168533</v>
      </c>
      <c r="E25" s="21">
        <v>40.402522120090588</v>
      </c>
      <c r="F25" s="21">
        <v>0</v>
      </c>
      <c r="G25" s="21">
        <v>0</v>
      </c>
      <c r="H25" s="21">
        <v>0</v>
      </c>
      <c r="I25" s="21">
        <v>55.739999999999995</v>
      </c>
      <c r="J25" s="21">
        <v>43.213378717201167</v>
      </c>
      <c r="K25" s="21">
        <v>43.333942925890277</v>
      </c>
      <c r="L25" s="21">
        <v>40.512597644784528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35.060591775700935</v>
      </c>
      <c r="D29" s="21">
        <v>21.974194571594776</v>
      </c>
      <c r="E29" s="21">
        <v>22.012868948793013</v>
      </c>
      <c r="F29" s="21">
        <v>0</v>
      </c>
      <c r="G29" s="21">
        <v>0</v>
      </c>
      <c r="H29" s="21">
        <v>0</v>
      </c>
      <c r="I29" s="21">
        <v>45.314999999999998</v>
      </c>
      <c r="J29" s="21">
        <v>30.347910612244895</v>
      </c>
      <c r="K29" s="21">
        <v>30.49196344562079</v>
      </c>
      <c r="L29" s="21">
        <v>22.256305986306888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18.358500234355525</v>
      </c>
      <c r="E31" s="21">
        <v>18.304245151632326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17.816058082964158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35.060591775700935</v>
      </c>
      <c r="D33" s="21">
        <v>40.332694805950297</v>
      </c>
      <c r="E33" s="21">
        <v>40.317114100425343</v>
      </c>
      <c r="F33" s="21">
        <v>0</v>
      </c>
      <c r="G33" s="21">
        <v>0</v>
      </c>
      <c r="H33" s="21">
        <v>0</v>
      </c>
      <c r="I33" s="21">
        <v>45.314999999999998</v>
      </c>
      <c r="J33" s="21">
        <v>30.347910612244895</v>
      </c>
      <c r="K33" s="21">
        <v>30.49196344562079</v>
      </c>
      <c r="L33" s="21">
        <v>40.072364069271046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1.7757009345794392</v>
      </c>
      <c r="D38" s="21">
        <v>1.1294772708385274</v>
      </c>
      <c r="E38" s="21">
        <v>1.1313870629177485</v>
      </c>
      <c r="F38" s="21">
        <v>0</v>
      </c>
      <c r="G38" s="21">
        <v>0</v>
      </c>
      <c r="H38" s="21">
        <v>0</v>
      </c>
      <c r="I38" s="21">
        <v>0.9</v>
      </c>
      <c r="J38" s="21">
        <v>1.2905733722060253</v>
      </c>
      <c r="K38" s="21">
        <v>1.2868142444658326</v>
      </c>
      <c r="L38" s="21">
        <v>1.1360719559672439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3.7383177570093455E-2</v>
      </c>
      <c r="D39" s="21">
        <v>1.5346685503753567E-2</v>
      </c>
      <c r="E39" s="21">
        <v>1.5411810197204882E-2</v>
      </c>
      <c r="F39" s="21">
        <v>0</v>
      </c>
      <c r="G39" s="21">
        <v>0</v>
      </c>
      <c r="H39" s="21">
        <v>0</v>
      </c>
      <c r="I39" s="21">
        <v>0.1</v>
      </c>
      <c r="J39" s="21">
        <v>0</v>
      </c>
      <c r="K39" s="21">
        <v>9.6246390760346492E-4</v>
      </c>
      <c r="L39" s="21">
        <v>1.5008726003490401E-2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5.0555417047563646E-2</v>
      </c>
      <c r="E42" s="21">
        <v>5.0406010053582279E-2</v>
      </c>
      <c r="F42" s="21">
        <v>0</v>
      </c>
      <c r="G42" s="21">
        <v>0</v>
      </c>
      <c r="H42" s="21">
        <v>0</v>
      </c>
      <c r="I42" s="21">
        <v>0</v>
      </c>
      <c r="J42" s="21">
        <v>1.9436345966958211E-3</v>
      </c>
      <c r="K42" s="21">
        <v>1.9249278152069298E-3</v>
      </c>
      <c r="L42" s="21">
        <v>4.9080413478319235E-2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3.8782237735117317E-3</v>
      </c>
      <c r="E43" s="21">
        <v>3.8667624150693254E-3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3.7588938112498322E-3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1.8130841121495327</v>
      </c>
      <c r="D46" s="21">
        <v>1.1992575971633566</v>
      </c>
      <c r="E46" s="21">
        <v>1.201071645583605</v>
      </c>
      <c r="F46" s="21">
        <v>0</v>
      </c>
      <c r="G46" s="21">
        <v>0</v>
      </c>
      <c r="H46" s="21">
        <v>0</v>
      </c>
      <c r="I46" s="21">
        <v>1</v>
      </c>
      <c r="J46" s="21">
        <v>1.2925170068027212</v>
      </c>
      <c r="K46" s="21">
        <v>1.2897016361886431</v>
      </c>
      <c r="L46" s="21">
        <v>1.2039199892603032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0.29906542056074764</v>
      </c>
      <c r="D50" s="21">
        <v>0.14294024765228955</v>
      </c>
      <c r="E50" s="21">
        <v>0.14340164613599957</v>
      </c>
      <c r="F50" s="21">
        <v>0</v>
      </c>
      <c r="G50" s="21">
        <v>0</v>
      </c>
      <c r="H50" s="21">
        <v>0</v>
      </c>
      <c r="I50" s="21">
        <v>0.3</v>
      </c>
      <c r="J50" s="21">
        <v>0.41010689990281829</v>
      </c>
      <c r="K50" s="21">
        <v>0.40904716073147257</v>
      </c>
      <c r="L50" s="21">
        <v>0.15086588803866291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6.0666500457076375E-2</v>
      </c>
      <c r="E52" s="21">
        <v>6.0487212064298738E-2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5.8853537387568801E-2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0.29906542056074764</v>
      </c>
      <c r="D54" s="21">
        <v>0.20360674810936591</v>
      </c>
      <c r="E54" s="21">
        <v>0.20388885820029831</v>
      </c>
      <c r="F54" s="21">
        <v>0</v>
      </c>
      <c r="G54" s="21">
        <v>0</v>
      </c>
      <c r="H54" s="21">
        <v>0</v>
      </c>
      <c r="I54" s="21">
        <v>0.3</v>
      </c>
      <c r="J54" s="21">
        <v>0.41010689990281829</v>
      </c>
      <c r="K54" s="21">
        <v>0.40904716073147257</v>
      </c>
      <c r="L54" s="21">
        <v>0.2097194254262317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0.98130841121495327</v>
      </c>
      <c r="D58" s="21">
        <v>0.75021468738746222</v>
      </c>
      <c r="E58" s="21">
        <v>0.75089764127492675</v>
      </c>
      <c r="F58" s="21">
        <v>0</v>
      </c>
      <c r="G58" s="21">
        <v>0</v>
      </c>
      <c r="H58" s="21">
        <v>0</v>
      </c>
      <c r="I58" s="21">
        <v>1.2</v>
      </c>
      <c r="J58" s="21">
        <v>1.597667638483965</v>
      </c>
      <c r="K58" s="21">
        <v>1.5938402309913378</v>
      </c>
      <c r="L58" s="21">
        <v>0.77457376829104574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0.98130841121495327</v>
      </c>
      <c r="D60" s="21">
        <v>0.75021468738746222</v>
      </c>
      <c r="E60" s="21">
        <v>0.75089764127492675</v>
      </c>
      <c r="F60" s="21">
        <v>0</v>
      </c>
      <c r="G60" s="21">
        <v>0</v>
      </c>
      <c r="H60" s="21">
        <v>0</v>
      </c>
      <c r="I60" s="21">
        <v>1.2</v>
      </c>
      <c r="J60" s="21">
        <v>1.597667638483965</v>
      </c>
      <c r="K60" s="21">
        <v>1.5938402309913378</v>
      </c>
      <c r="L60" s="21">
        <v>0.77457376829104574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107</v>
      </c>
      <c r="D65" s="20">
        <v>36099</v>
      </c>
      <c r="E65" s="20">
        <v>36206</v>
      </c>
      <c r="F65" s="20">
        <v>0</v>
      </c>
      <c r="G65" s="20">
        <v>0</v>
      </c>
      <c r="H65" s="20">
        <v>0</v>
      </c>
      <c r="I65" s="20">
        <v>10</v>
      </c>
      <c r="J65" s="20">
        <v>1029</v>
      </c>
      <c r="K65" s="20">
        <v>1039</v>
      </c>
      <c r="L65" s="20">
        <v>37245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63.5538052173913</v>
      </c>
      <c r="D17" s="21">
        <v>49.099912853615116</v>
      </c>
      <c r="E17" s="21">
        <v>49.175877326478144</v>
      </c>
      <c r="F17" s="21">
        <v>0</v>
      </c>
      <c r="G17" s="21">
        <v>0</v>
      </c>
      <c r="H17" s="21">
        <v>0</v>
      </c>
      <c r="I17" s="21">
        <v>130.56457874999998</v>
      </c>
      <c r="J17" s="21">
        <v>149.77630838250792</v>
      </c>
      <c r="K17" s="21">
        <v>149.69567153200418</v>
      </c>
      <c r="L17" s="21">
        <v>67.151270463948947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8.7065217391304337</v>
      </c>
      <c r="D20" s="21">
        <v>6.9499454430597822</v>
      </c>
      <c r="E20" s="21">
        <v>6.9591773778920301</v>
      </c>
      <c r="F20" s="21">
        <v>0</v>
      </c>
      <c r="G20" s="21">
        <v>0</v>
      </c>
      <c r="H20" s="21">
        <v>0</v>
      </c>
      <c r="I20" s="21">
        <v>7.7062500000000007</v>
      </c>
      <c r="J20" s="21">
        <v>13.073827713382508</v>
      </c>
      <c r="K20" s="21">
        <v>13.051298530954879</v>
      </c>
      <c r="L20" s="21">
        <v>8.0485973636065093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18.752780481249641</v>
      </c>
      <c r="E21" s="21">
        <v>18.65422259468723</v>
      </c>
      <c r="F21" s="21">
        <v>0</v>
      </c>
      <c r="G21" s="21">
        <v>0</v>
      </c>
      <c r="H21" s="21">
        <v>0</v>
      </c>
      <c r="I21" s="21">
        <v>0</v>
      </c>
      <c r="J21" s="21">
        <v>3.1502809852476288</v>
      </c>
      <c r="K21" s="21">
        <v>3.1370583997901362</v>
      </c>
      <c r="L21" s="21">
        <v>15.879374824787728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0.26223224142881757</v>
      </c>
      <c r="E22" s="21">
        <v>0.26085404284490143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0.2142069719003612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72.260326956521737</v>
      </c>
      <c r="D25" s="21">
        <v>75.064871019353362</v>
      </c>
      <c r="E25" s="21">
        <v>75.050131341902301</v>
      </c>
      <c r="F25" s="21">
        <v>0</v>
      </c>
      <c r="G25" s="21">
        <v>0</v>
      </c>
      <c r="H25" s="21">
        <v>0</v>
      </c>
      <c r="I25" s="21">
        <v>138.27082874999999</v>
      </c>
      <c r="J25" s="21">
        <v>166.00041708113807</v>
      </c>
      <c r="K25" s="21">
        <v>165.8840284627492</v>
      </c>
      <c r="L25" s="21">
        <v>91.29344962424355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43.786593913043475</v>
      </c>
      <c r="D29" s="21">
        <v>2.2919026003560559</v>
      </c>
      <c r="E29" s="21">
        <v>2.5099838114824333</v>
      </c>
      <c r="F29" s="21">
        <v>0</v>
      </c>
      <c r="G29" s="21">
        <v>0</v>
      </c>
      <c r="H29" s="21">
        <v>0</v>
      </c>
      <c r="I29" s="21">
        <v>25.322917499999999</v>
      </c>
      <c r="J29" s="21">
        <v>6.5108447418335089</v>
      </c>
      <c r="K29" s="21">
        <v>6.5898041238195173</v>
      </c>
      <c r="L29" s="21">
        <v>3.2395552817000519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43.786593913043475</v>
      </c>
      <c r="D33" s="21">
        <v>2.2919026003560559</v>
      </c>
      <c r="E33" s="21">
        <v>2.5099838114824333</v>
      </c>
      <c r="F33" s="21">
        <v>0</v>
      </c>
      <c r="G33" s="21">
        <v>0</v>
      </c>
      <c r="H33" s="21">
        <v>0</v>
      </c>
      <c r="I33" s="21">
        <v>25.322917499999999</v>
      </c>
      <c r="J33" s="21">
        <v>6.5108447418335089</v>
      </c>
      <c r="K33" s="21">
        <v>6.5898041238195173</v>
      </c>
      <c r="L33" s="21">
        <v>3.2395552817000519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2.1739130434782608</v>
      </c>
      <c r="D38" s="21">
        <v>1.5927180841899731</v>
      </c>
      <c r="E38" s="21">
        <v>1.595772636389603</v>
      </c>
      <c r="F38" s="21">
        <v>0</v>
      </c>
      <c r="G38" s="21">
        <v>0</v>
      </c>
      <c r="H38" s="21">
        <v>0</v>
      </c>
      <c r="I38" s="21">
        <v>2.1875</v>
      </c>
      <c r="J38" s="21">
        <v>1.8300842992623814</v>
      </c>
      <c r="K38" s="21">
        <v>1.8315844700944386</v>
      </c>
      <c r="L38" s="21">
        <v>1.6379415489984519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8.6956521739130432E-2</v>
      </c>
      <c r="D41" s="21">
        <v>7.373801183024177E-2</v>
      </c>
      <c r="E41" s="21">
        <v>7.3807483576121102E-2</v>
      </c>
      <c r="F41" s="21">
        <v>0</v>
      </c>
      <c r="G41" s="21">
        <v>0</v>
      </c>
      <c r="H41" s="21">
        <v>0</v>
      </c>
      <c r="I41" s="21">
        <v>0.125</v>
      </c>
      <c r="J41" s="21">
        <v>0.21206533192834562</v>
      </c>
      <c r="K41" s="21">
        <v>0.21169989506820566</v>
      </c>
      <c r="L41" s="21">
        <v>9.8466013041234701E-2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0.14397289381496584</v>
      </c>
      <c r="E42" s="21">
        <v>0.14321622393601829</v>
      </c>
      <c r="F42" s="21">
        <v>0</v>
      </c>
      <c r="G42" s="21">
        <v>0</v>
      </c>
      <c r="H42" s="21">
        <v>0</v>
      </c>
      <c r="I42" s="21">
        <v>0</v>
      </c>
      <c r="J42" s="21">
        <v>1.7650158061116965E-2</v>
      </c>
      <c r="K42" s="21">
        <v>1.7576075550891919E-2</v>
      </c>
      <c r="L42" s="21">
        <v>0.12074869822207628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2.2397059668064091E-3</v>
      </c>
      <c r="E43" s="21">
        <v>2.2279348757497856E-3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1.8295257306375193E-3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2.2608695652173911</v>
      </c>
      <c r="D46" s="21">
        <v>1.8126686958019871</v>
      </c>
      <c r="E46" s="21">
        <v>1.815024278777492</v>
      </c>
      <c r="F46" s="21">
        <v>0</v>
      </c>
      <c r="G46" s="21">
        <v>0</v>
      </c>
      <c r="H46" s="21">
        <v>0</v>
      </c>
      <c r="I46" s="21">
        <v>2.3125</v>
      </c>
      <c r="J46" s="21">
        <v>2.0597997892518438</v>
      </c>
      <c r="K46" s="21">
        <v>2.0608604407135362</v>
      </c>
      <c r="L46" s="21">
        <v>1.8589857859924004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0.21739130434782608</v>
      </c>
      <c r="D50" s="21">
        <v>2.8197323838511458E-2</v>
      </c>
      <c r="E50" s="21">
        <v>2.9191659525849758E-2</v>
      </c>
      <c r="F50" s="21">
        <v>0</v>
      </c>
      <c r="G50" s="21">
        <v>0</v>
      </c>
      <c r="H50" s="21">
        <v>0</v>
      </c>
      <c r="I50" s="21">
        <v>0.125</v>
      </c>
      <c r="J50" s="21">
        <v>3.2139093782929402E-2</v>
      </c>
      <c r="K50" s="21">
        <v>3.2528856243441762E-2</v>
      </c>
      <c r="L50" s="21">
        <v>2.9788431768072429E-2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0.21739130434782608</v>
      </c>
      <c r="D54" s="21">
        <v>2.8197323838511458E-2</v>
      </c>
      <c r="E54" s="21">
        <v>2.9191659525849758E-2</v>
      </c>
      <c r="F54" s="21">
        <v>0</v>
      </c>
      <c r="G54" s="21">
        <v>0</v>
      </c>
      <c r="H54" s="21">
        <v>0</v>
      </c>
      <c r="I54" s="21">
        <v>0.125</v>
      </c>
      <c r="J54" s="21">
        <v>3.2139093782929402E-2</v>
      </c>
      <c r="K54" s="21">
        <v>3.2528856243441762E-2</v>
      </c>
      <c r="L54" s="21">
        <v>2.9788431768072429E-2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92</v>
      </c>
      <c r="D65" s="20">
        <v>17413</v>
      </c>
      <c r="E65" s="20">
        <v>17505</v>
      </c>
      <c r="F65" s="20">
        <v>0</v>
      </c>
      <c r="G65" s="20">
        <v>0</v>
      </c>
      <c r="H65" s="20">
        <v>0</v>
      </c>
      <c r="I65" s="20">
        <v>16</v>
      </c>
      <c r="J65" s="20">
        <v>3796</v>
      </c>
      <c r="K65" s="20">
        <v>3812</v>
      </c>
      <c r="L65" s="20">
        <v>21317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188.06833800000001</v>
      </c>
      <c r="D17" s="21">
        <v>209.8505494864865</v>
      </c>
      <c r="E17" s="21">
        <v>209.67535743699733</v>
      </c>
      <c r="F17" s="21">
        <v>58.557033027522948</v>
      </c>
      <c r="G17" s="21">
        <v>30.924868204927655</v>
      </c>
      <c r="H17" s="21">
        <v>31.092121979120396</v>
      </c>
      <c r="I17" s="21">
        <v>35.475074311926612</v>
      </c>
      <c r="J17" s="21">
        <v>80.909296576327421</v>
      </c>
      <c r="K17" s="21">
        <v>80.23468409480995</v>
      </c>
      <c r="L17" s="21">
        <v>66.405269499638919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19.892222</v>
      </c>
      <c r="D18" s="21">
        <v>25.80612612972973</v>
      </c>
      <c r="E18" s="21">
        <v>25.758561217158178</v>
      </c>
      <c r="F18" s="21">
        <v>0</v>
      </c>
      <c r="G18" s="21">
        <v>0.36674860718475893</v>
      </c>
      <c r="H18" s="21">
        <v>0.3645287272323412</v>
      </c>
      <c r="I18" s="21">
        <v>0</v>
      </c>
      <c r="J18" s="21">
        <v>0</v>
      </c>
      <c r="K18" s="21">
        <v>0</v>
      </c>
      <c r="L18" s="21">
        <v>3.5298279397503354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46.308504502702682</v>
      </c>
      <c r="E21" s="21">
        <v>45.936050042895424</v>
      </c>
      <c r="F21" s="21">
        <v>0</v>
      </c>
      <c r="G21" s="21">
        <v>21.437656673557175</v>
      </c>
      <c r="H21" s="21">
        <v>21.307897423367383</v>
      </c>
      <c r="I21" s="21">
        <v>0</v>
      </c>
      <c r="J21" s="21">
        <v>26.996105284845125</v>
      </c>
      <c r="K21" s="21">
        <v>26.595264053943598</v>
      </c>
      <c r="L21" s="21">
        <v>25.801778495821715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0.30287259846918824</v>
      </c>
      <c r="H22" s="21">
        <v>0.30103935139937804</v>
      </c>
      <c r="I22" s="21">
        <v>0</v>
      </c>
      <c r="J22" s="21">
        <v>0</v>
      </c>
      <c r="K22" s="21">
        <v>0</v>
      </c>
      <c r="L22" s="21">
        <v>0.18642720313628391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207.96056000000002</v>
      </c>
      <c r="D25" s="21">
        <v>281.96518011891891</v>
      </c>
      <c r="E25" s="21">
        <v>281.36996869705092</v>
      </c>
      <c r="F25" s="21">
        <v>58.557033027522948</v>
      </c>
      <c r="G25" s="21">
        <v>53.03214608413878</v>
      </c>
      <c r="H25" s="21">
        <v>53.065587481119493</v>
      </c>
      <c r="I25" s="21">
        <v>35.475074311926612</v>
      </c>
      <c r="J25" s="21">
        <v>107.90540186117255</v>
      </c>
      <c r="K25" s="21">
        <v>106.82994814875354</v>
      </c>
      <c r="L25" s="21">
        <v>95.923303138347265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97.033792293577974</v>
      </c>
      <c r="G29" s="21">
        <v>63.503234813118048</v>
      </c>
      <c r="H29" s="21">
        <v>63.706190764104839</v>
      </c>
      <c r="I29" s="21">
        <v>0</v>
      </c>
      <c r="J29" s="21">
        <v>6.5703632024336276</v>
      </c>
      <c r="K29" s="21">
        <v>6.4728057049448298</v>
      </c>
      <c r="L29" s="21">
        <v>41.085936585164553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97.033792293577974</v>
      </c>
      <c r="G33" s="21">
        <v>63.503234813118048</v>
      </c>
      <c r="H33" s="21">
        <v>63.706190764104839</v>
      </c>
      <c r="I33" s="21">
        <v>0</v>
      </c>
      <c r="J33" s="21">
        <v>6.5703632024336276</v>
      </c>
      <c r="K33" s="21">
        <v>6.4728057049448298</v>
      </c>
      <c r="L33" s="21">
        <v>41.085936585164553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2.3333333333333335</v>
      </c>
      <c r="D38" s="21">
        <v>2.7783783783783784</v>
      </c>
      <c r="E38" s="21">
        <v>2.7747989276139409</v>
      </c>
      <c r="F38" s="21">
        <v>1.8165137614678899</v>
      </c>
      <c r="G38" s="21">
        <v>1.2575004190178223</v>
      </c>
      <c r="H38" s="21">
        <v>1.2608840515326523</v>
      </c>
      <c r="I38" s="21">
        <v>1.5688073394495412</v>
      </c>
      <c r="J38" s="21">
        <v>2.0819966814159292</v>
      </c>
      <c r="K38" s="21">
        <v>2.0743767879035553</v>
      </c>
      <c r="L38" s="21">
        <v>1.6604422435434505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6.6666666666666666E-2</v>
      </c>
      <c r="D39" s="21">
        <v>8.6486486486486491E-2</v>
      </c>
      <c r="E39" s="21">
        <v>8.632707774798927E-2</v>
      </c>
      <c r="F39" s="21">
        <v>0</v>
      </c>
      <c r="G39" s="21">
        <v>1.2291189451924687E-3</v>
      </c>
      <c r="H39" s="21">
        <v>1.2216792536650378E-3</v>
      </c>
      <c r="I39" s="21">
        <v>0</v>
      </c>
      <c r="J39" s="21">
        <v>0</v>
      </c>
      <c r="K39" s="21">
        <v>0</v>
      </c>
      <c r="L39" s="21">
        <v>1.1829842841913409E-2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0.35216216216216217</v>
      </c>
      <c r="E42" s="21">
        <v>0.34932975871313671</v>
      </c>
      <c r="F42" s="21">
        <v>0</v>
      </c>
      <c r="G42" s="21">
        <v>0.12861053690150287</v>
      </c>
      <c r="H42" s="21">
        <v>0.12783207463349622</v>
      </c>
      <c r="I42" s="21">
        <v>0</v>
      </c>
      <c r="J42" s="21">
        <v>0.19068030973451328</v>
      </c>
      <c r="K42" s="21">
        <v>0.18784906688462064</v>
      </c>
      <c r="L42" s="21">
        <v>0.17139516489562914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8.3244874015308123E-3</v>
      </c>
      <c r="H43" s="21">
        <v>8.2741003998223015E-3</v>
      </c>
      <c r="I43" s="21">
        <v>0</v>
      </c>
      <c r="J43" s="21">
        <v>0</v>
      </c>
      <c r="K43" s="21">
        <v>0</v>
      </c>
      <c r="L43" s="21">
        <v>5.1239726262938892E-3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2.4000000000000004</v>
      </c>
      <c r="D46" s="21">
        <v>3.2170270270270271</v>
      </c>
      <c r="E46" s="21">
        <v>3.2104557640750668</v>
      </c>
      <c r="F46" s="21">
        <v>1.8165137614678899</v>
      </c>
      <c r="G46" s="21">
        <v>1.3956645622660486</v>
      </c>
      <c r="H46" s="21">
        <v>1.3982119058196358</v>
      </c>
      <c r="I46" s="21">
        <v>1.5688073394495412</v>
      </c>
      <c r="J46" s="21">
        <v>2.2726769911504423</v>
      </c>
      <c r="K46" s="21">
        <v>2.2622258547881757</v>
      </c>
      <c r="L46" s="21">
        <v>1.848791223907287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0.23853211009174313</v>
      </c>
      <c r="G50" s="21">
        <v>0.16755125984691882</v>
      </c>
      <c r="H50" s="21">
        <v>0.1679808973789427</v>
      </c>
      <c r="I50" s="21">
        <v>0</v>
      </c>
      <c r="J50" s="21">
        <v>1.5486725663716814E-2</v>
      </c>
      <c r="K50" s="21">
        <v>1.5256777005857513E-2</v>
      </c>
      <c r="L50" s="21">
        <v>0.10787853777640222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0.23853211009174313</v>
      </c>
      <c r="G54" s="21">
        <v>0.16755125984691882</v>
      </c>
      <c r="H54" s="21">
        <v>0.1679808973789427</v>
      </c>
      <c r="I54" s="21">
        <v>0</v>
      </c>
      <c r="J54" s="21">
        <v>1.5486725663716814E-2</v>
      </c>
      <c r="K54" s="21">
        <v>1.5256777005857513E-2</v>
      </c>
      <c r="L54" s="21">
        <v>0.10787853777640222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0.15596330275229359</v>
      </c>
      <c r="G58" s="21">
        <v>6.994804179004413E-2</v>
      </c>
      <c r="H58" s="21">
        <v>7.0468680586406041E-2</v>
      </c>
      <c r="I58" s="21">
        <v>0</v>
      </c>
      <c r="J58" s="21">
        <v>4.701327433628319E-3</v>
      </c>
      <c r="K58" s="21">
        <v>4.6315215910638875E-3</v>
      </c>
      <c r="L58" s="21">
        <v>4.4808968671549917E-2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0.15596330275229359</v>
      </c>
      <c r="G60" s="21">
        <v>6.994804179004413E-2</v>
      </c>
      <c r="H60" s="21">
        <v>7.0468680586406041E-2</v>
      </c>
      <c r="I60" s="21">
        <v>0</v>
      </c>
      <c r="J60" s="21">
        <v>4.701327433628319E-3</v>
      </c>
      <c r="K60" s="21">
        <v>4.6315215910638875E-3</v>
      </c>
      <c r="L60" s="21">
        <v>4.4808968671549917E-2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</v>
      </c>
      <c r="D65" s="20">
        <v>3700</v>
      </c>
      <c r="E65" s="20">
        <v>3730</v>
      </c>
      <c r="F65" s="20">
        <v>109</v>
      </c>
      <c r="G65" s="20">
        <v>17899</v>
      </c>
      <c r="H65" s="20">
        <v>18008</v>
      </c>
      <c r="I65" s="20">
        <v>109</v>
      </c>
      <c r="J65" s="20">
        <v>7232</v>
      </c>
      <c r="K65" s="20">
        <v>7341</v>
      </c>
      <c r="L65" s="20">
        <v>29079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2.1534475862068971</v>
      </c>
      <c r="D17" s="21">
        <v>5.7013725248868781</v>
      </c>
      <c r="E17" s="21">
        <v>5.6706040370813398</v>
      </c>
      <c r="F17" s="21">
        <v>24.685659069767446</v>
      </c>
      <c r="G17" s="21">
        <v>23.680737006758935</v>
      </c>
      <c r="H17" s="21">
        <v>23.694454990476192</v>
      </c>
      <c r="I17" s="21">
        <v>49.191659999999999</v>
      </c>
      <c r="J17" s="21">
        <v>37.271594563106802</v>
      </c>
      <c r="K17" s="21">
        <v>37.334386830553122</v>
      </c>
      <c r="L17" s="21">
        <v>17.833604050831916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6.1770124137931033</v>
      </c>
      <c r="D18" s="21">
        <v>25.613634986425339</v>
      </c>
      <c r="E18" s="21">
        <v>25.445075759569381</v>
      </c>
      <c r="F18" s="21">
        <v>0</v>
      </c>
      <c r="G18" s="21">
        <v>0</v>
      </c>
      <c r="H18" s="21">
        <v>0</v>
      </c>
      <c r="I18" s="21">
        <v>0</v>
      </c>
      <c r="J18" s="21">
        <v>23.794851421006179</v>
      </c>
      <c r="K18" s="21">
        <v>23.669505408252853</v>
      </c>
      <c r="L18" s="21">
        <v>14.679405214201495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14.161588742081447</v>
      </c>
      <c r="E21" s="21">
        <v>14.038775921052633</v>
      </c>
      <c r="F21" s="21">
        <v>0</v>
      </c>
      <c r="G21" s="21">
        <v>10.643342973929837</v>
      </c>
      <c r="H21" s="21">
        <v>10.498052895238096</v>
      </c>
      <c r="I21" s="21">
        <v>0</v>
      </c>
      <c r="J21" s="21">
        <v>7.3823771756398937</v>
      </c>
      <c r="K21" s="21">
        <v>7.3434884460052672</v>
      </c>
      <c r="L21" s="21">
        <v>11.578509975108082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6.3469591245574511E-2</v>
      </c>
      <c r="H24" s="21">
        <v>6.260318095238096E-2</v>
      </c>
      <c r="I24" s="21">
        <v>0</v>
      </c>
      <c r="J24" s="21">
        <v>0</v>
      </c>
      <c r="K24" s="21">
        <v>0</v>
      </c>
      <c r="L24" s="21">
        <v>2.5835191929778595E-2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8.3304600000000004</v>
      </c>
      <c r="D25" s="21">
        <v>45.476596253393666</v>
      </c>
      <c r="E25" s="21">
        <v>45.154455717703357</v>
      </c>
      <c r="F25" s="21">
        <v>24.685659069767446</v>
      </c>
      <c r="G25" s="21">
        <v>34.387549571934343</v>
      </c>
      <c r="H25" s="21">
        <v>34.255111066666672</v>
      </c>
      <c r="I25" s="21">
        <v>49.191659999999999</v>
      </c>
      <c r="J25" s="21">
        <v>68.448823159752877</v>
      </c>
      <c r="K25" s="21">
        <v>68.347380684811242</v>
      </c>
      <c r="L25" s="21">
        <v>44.117354432071274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0.27524886877828053</v>
      </c>
      <c r="E29" s="21">
        <v>0.27286184210526315</v>
      </c>
      <c r="F29" s="21">
        <v>49.512791162790698</v>
      </c>
      <c r="G29" s="21">
        <v>107.19158350177018</v>
      </c>
      <c r="H29" s="21">
        <v>106.40422220952379</v>
      </c>
      <c r="I29" s="21">
        <v>354.84166999999997</v>
      </c>
      <c r="J29" s="21">
        <v>200.79805821712267</v>
      </c>
      <c r="K29" s="21">
        <v>201.60952588235295</v>
      </c>
      <c r="L29" s="21">
        <v>74.114895839119612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0.27524886877828053</v>
      </c>
      <c r="E33" s="21">
        <v>0.27286184210526315</v>
      </c>
      <c r="F33" s="21">
        <v>49.512791162790698</v>
      </c>
      <c r="G33" s="21">
        <v>107.19158350177018</v>
      </c>
      <c r="H33" s="21">
        <v>106.40422220952379</v>
      </c>
      <c r="I33" s="21">
        <v>354.84166999999997</v>
      </c>
      <c r="J33" s="21">
        <v>200.79805821712267</v>
      </c>
      <c r="K33" s="21">
        <v>201.60952588235295</v>
      </c>
      <c r="L33" s="21">
        <v>74.114895839119612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0.13793103448275862</v>
      </c>
      <c r="D38" s="21">
        <v>0.70105580693815983</v>
      </c>
      <c r="E38" s="21">
        <v>0.69617224880382778</v>
      </c>
      <c r="F38" s="21">
        <v>0.90697674418604646</v>
      </c>
      <c r="G38" s="21">
        <v>0.8413260379787576</v>
      </c>
      <c r="H38" s="21">
        <v>0.84222222222222221</v>
      </c>
      <c r="I38" s="21">
        <v>2.8333333333333335</v>
      </c>
      <c r="J38" s="21">
        <v>1.9082082965578111</v>
      </c>
      <c r="K38" s="21">
        <v>1.913081650570676</v>
      </c>
      <c r="L38" s="21">
        <v>0.93803222848159307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6.8965517241379309E-2</v>
      </c>
      <c r="D39" s="21">
        <v>0.28597285067873301</v>
      </c>
      <c r="E39" s="21">
        <v>0.28409090909090912</v>
      </c>
      <c r="F39" s="21">
        <v>0</v>
      </c>
      <c r="G39" s="21">
        <v>0</v>
      </c>
      <c r="H39" s="21">
        <v>0</v>
      </c>
      <c r="I39" s="21">
        <v>0</v>
      </c>
      <c r="J39" s="21">
        <v>0.26566637246248898</v>
      </c>
      <c r="K39" s="21">
        <v>0.26426690079016679</v>
      </c>
      <c r="L39" s="21">
        <v>0.16389361980872527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0.10889894419306184</v>
      </c>
      <c r="E42" s="21">
        <v>0.10795454545454546</v>
      </c>
      <c r="F42" s="21">
        <v>0</v>
      </c>
      <c r="G42" s="21">
        <v>0.17927261023495333</v>
      </c>
      <c r="H42" s="21">
        <v>0.17682539682539683</v>
      </c>
      <c r="I42" s="21">
        <v>0</v>
      </c>
      <c r="J42" s="21">
        <v>4.1482789055604589E-2</v>
      </c>
      <c r="K42" s="21">
        <v>4.1264266900790166E-2</v>
      </c>
      <c r="L42" s="21">
        <v>0.12642473470457224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9.6556163501770192E-4</v>
      </c>
      <c r="H45" s="21">
        <v>9.5238095238095238E-4</v>
      </c>
      <c r="I45" s="21">
        <v>0</v>
      </c>
      <c r="J45" s="21">
        <v>0</v>
      </c>
      <c r="K45" s="21">
        <v>0</v>
      </c>
      <c r="L45" s="21">
        <v>3.9303026333027642E-4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0.20689655172413793</v>
      </c>
      <c r="D46" s="21">
        <v>1.0959276018099546</v>
      </c>
      <c r="E46" s="21">
        <v>1.0882177033492824</v>
      </c>
      <c r="F46" s="21">
        <v>0.90697674418604646</v>
      </c>
      <c r="G46" s="21">
        <v>1.0215642098487285</v>
      </c>
      <c r="H46" s="21">
        <v>1.02</v>
      </c>
      <c r="I46" s="21">
        <v>2.8333333333333335</v>
      </c>
      <c r="J46" s="21">
        <v>2.2153574580759048</v>
      </c>
      <c r="K46" s="21">
        <v>2.2186128182616329</v>
      </c>
      <c r="L46" s="21">
        <v>1.2287436132582208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9.049773755656109E-4</v>
      </c>
      <c r="E50" s="21">
        <v>8.9712918660287083E-4</v>
      </c>
      <c r="F50" s="21">
        <v>0.16279069767441862</v>
      </c>
      <c r="G50" s="21">
        <v>0.3524299967814612</v>
      </c>
      <c r="H50" s="21">
        <v>0.34984126984126984</v>
      </c>
      <c r="I50" s="21">
        <v>1.1666666666666667</v>
      </c>
      <c r="J50" s="21">
        <v>0.66019417475728159</v>
      </c>
      <c r="K50" s="21">
        <v>0.66286215978928886</v>
      </c>
      <c r="L50" s="21">
        <v>0.24367876326477139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9.049773755656109E-4</v>
      </c>
      <c r="E54" s="21">
        <v>8.9712918660287083E-4</v>
      </c>
      <c r="F54" s="21">
        <v>0.16279069767441862</v>
      </c>
      <c r="G54" s="21">
        <v>0.3524299967814612</v>
      </c>
      <c r="H54" s="21">
        <v>0.34984126984126984</v>
      </c>
      <c r="I54" s="21">
        <v>1.1666666666666667</v>
      </c>
      <c r="J54" s="21">
        <v>0.66019417475728159</v>
      </c>
      <c r="K54" s="21">
        <v>0.66286215978928886</v>
      </c>
      <c r="L54" s="21">
        <v>0.24367876326477139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6.0331825037707393E-4</v>
      </c>
      <c r="E58" s="21">
        <v>5.9808612440191385E-4</v>
      </c>
      <c r="F58" s="21">
        <v>0.18604651162790697</v>
      </c>
      <c r="G58" s="21">
        <v>0.16350177019633086</v>
      </c>
      <c r="H58" s="21">
        <v>0.16380952380952382</v>
      </c>
      <c r="I58" s="21">
        <v>0.5</v>
      </c>
      <c r="J58" s="21">
        <v>0.43336275375110328</v>
      </c>
      <c r="K58" s="21">
        <v>0.43371378402107114</v>
      </c>
      <c r="L58" s="21">
        <v>0.13258220883007993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6.0331825037707393E-4</v>
      </c>
      <c r="E60" s="21">
        <v>5.9808612440191385E-4</v>
      </c>
      <c r="F60" s="21">
        <v>0.18604651162790697</v>
      </c>
      <c r="G60" s="21">
        <v>0.16350177019633086</v>
      </c>
      <c r="H60" s="21">
        <v>0.16380952380952382</v>
      </c>
      <c r="I60" s="21">
        <v>0.5</v>
      </c>
      <c r="J60" s="21">
        <v>0.43336275375110328</v>
      </c>
      <c r="K60" s="21">
        <v>0.43371378402107114</v>
      </c>
      <c r="L60" s="21">
        <v>0.13258220883007993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29</v>
      </c>
      <c r="D65" s="20">
        <v>3315</v>
      </c>
      <c r="E65" s="20">
        <v>3344</v>
      </c>
      <c r="F65" s="20">
        <v>43</v>
      </c>
      <c r="G65" s="20">
        <v>3107</v>
      </c>
      <c r="H65" s="20">
        <v>3150</v>
      </c>
      <c r="I65" s="20">
        <v>6</v>
      </c>
      <c r="J65" s="20">
        <v>1133</v>
      </c>
      <c r="K65" s="20">
        <v>1139</v>
      </c>
      <c r="L65" s="20">
        <v>7633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221.45666640000005</v>
      </c>
      <c r="D17" s="21">
        <v>120.35313940880991</v>
      </c>
      <c r="E17" s="21">
        <v>120.83912059988465</v>
      </c>
      <c r="F17" s="21">
        <v>264.63889666666665</v>
      </c>
      <c r="G17" s="21">
        <v>215.89355017387786</v>
      </c>
      <c r="H17" s="21">
        <v>216.07030606365834</v>
      </c>
      <c r="I17" s="21">
        <v>225.61384451612901</v>
      </c>
      <c r="J17" s="21">
        <v>231.93602710087237</v>
      </c>
      <c r="K17" s="21">
        <v>231.90300196646726</v>
      </c>
      <c r="L17" s="21">
        <v>191.01544427716959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8.7339129366306025</v>
      </c>
      <c r="E21" s="21">
        <v>8.6919310440299942</v>
      </c>
      <c r="F21" s="21">
        <v>0</v>
      </c>
      <c r="G21" s="21">
        <v>30.675808774767496</v>
      </c>
      <c r="H21" s="21">
        <v>30.56457497985496</v>
      </c>
      <c r="I21" s="21">
        <v>0</v>
      </c>
      <c r="J21" s="21">
        <v>35.487146747692051</v>
      </c>
      <c r="K21" s="21">
        <v>35.301772824163791</v>
      </c>
      <c r="L21" s="21">
        <v>25.399756993115904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0.46274579211746525</v>
      </c>
      <c r="E22" s="21">
        <v>0.46052148048452224</v>
      </c>
      <c r="F22" s="21">
        <v>0</v>
      </c>
      <c r="G22" s="21">
        <v>3.1985446825717752E-2</v>
      </c>
      <c r="H22" s="21">
        <v>3.1869464141821117E-2</v>
      </c>
      <c r="I22" s="21">
        <v>0</v>
      </c>
      <c r="J22" s="21">
        <v>0</v>
      </c>
      <c r="K22" s="21">
        <v>0</v>
      </c>
      <c r="L22" s="21">
        <v>0.16575367746304029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221.45666640000005</v>
      </c>
      <c r="D25" s="21">
        <v>129.54979813755796</v>
      </c>
      <c r="E25" s="21">
        <v>129.99157312439917</v>
      </c>
      <c r="F25" s="21">
        <v>264.63889666666665</v>
      </c>
      <c r="G25" s="21">
        <v>246.60134439547107</v>
      </c>
      <c r="H25" s="21">
        <v>246.66675050765514</v>
      </c>
      <c r="I25" s="21">
        <v>225.61384451612901</v>
      </c>
      <c r="J25" s="21">
        <v>267.42317384856443</v>
      </c>
      <c r="K25" s="21">
        <v>267.20477479063106</v>
      </c>
      <c r="L25" s="21">
        <v>216.58095494774855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343.47044319999998</v>
      </c>
      <c r="D29" s="21">
        <v>117.09437037867079</v>
      </c>
      <c r="E29" s="21">
        <v>118.18250762545664</v>
      </c>
      <c r="F29" s="21">
        <v>0</v>
      </c>
      <c r="G29" s="21">
        <v>0</v>
      </c>
      <c r="H29" s="21">
        <v>0</v>
      </c>
      <c r="I29" s="21">
        <v>230.14327983870965</v>
      </c>
      <c r="J29" s="21">
        <v>276.82646522063192</v>
      </c>
      <c r="K29" s="21">
        <v>276.58260663998658</v>
      </c>
      <c r="L29" s="21">
        <v>189.80971860738069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1.4174512712519323</v>
      </c>
      <c r="E31" s="21">
        <v>1.4106379119400116</v>
      </c>
      <c r="F31" s="21">
        <v>0</v>
      </c>
      <c r="G31" s="21">
        <v>0.57745989486453708</v>
      </c>
      <c r="H31" s="21">
        <v>0.57536596293311848</v>
      </c>
      <c r="I31" s="21">
        <v>0</v>
      </c>
      <c r="J31" s="21">
        <v>70.905389458795611</v>
      </c>
      <c r="K31" s="21">
        <v>70.53500154520178</v>
      </c>
      <c r="L31" s="21">
        <v>38.352921039611779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343.47044319999998</v>
      </c>
      <c r="D33" s="21">
        <v>118.51182164992272</v>
      </c>
      <c r="E33" s="21">
        <v>119.59314553739665</v>
      </c>
      <c r="F33" s="21">
        <v>0</v>
      </c>
      <c r="G33" s="21">
        <v>0.57745989486453708</v>
      </c>
      <c r="H33" s="21">
        <v>0.57536596293311848</v>
      </c>
      <c r="I33" s="21">
        <v>230.14327983870965</v>
      </c>
      <c r="J33" s="21">
        <v>347.73185467942756</v>
      </c>
      <c r="K33" s="21">
        <v>347.11760818518837</v>
      </c>
      <c r="L33" s="21">
        <v>228.16263964699246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5.666666666666667</v>
      </c>
      <c r="D38" s="21">
        <v>2.6085136527563111</v>
      </c>
      <c r="E38" s="21">
        <v>2.6232134845862976</v>
      </c>
      <c r="F38" s="21">
        <v>10.277777777777779</v>
      </c>
      <c r="G38" s="21">
        <v>4.2529316619490496</v>
      </c>
      <c r="H38" s="21">
        <v>4.2747784045124897</v>
      </c>
      <c r="I38" s="21">
        <v>10</v>
      </c>
      <c r="J38" s="21">
        <v>10.284322859320742</v>
      </c>
      <c r="K38" s="21">
        <v>10.282837644283427</v>
      </c>
      <c r="L38" s="21">
        <v>6.9121769551969301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3.8897475528078311E-2</v>
      </c>
      <c r="E42" s="21">
        <v>3.8710504390181373E-2</v>
      </c>
      <c r="F42" s="21">
        <v>0</v>
      </c>
      <c r="G42" s="21">
        <v>0.1502224019409624</v>
      </c>
      <c r="H42" s="21">
        <v>0.14967767929089443</v>
      </c>
      <c r="I42" s="21">
        <v>0</v>
      </c>
      <c r="J42" s="21">
        <v>0.20898619463030405</v>
      </c>
      <c r="K42" s="21">
        <v>0.2078945151234308</v>
      </c>
      <c r="L42" s="21">
        <v>0.14178986570364518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3.8639876352395673E-3</v>
      </c>
      <c r="E43" s="21">
        <v>3.845414343395501E-3</v>
      </c>
      <c r="F43" s="21">
        <v>0</v>
      </c>
      <c r="G43" s="21">
        <v>2.0218358269308531E-4</v>
      </c>
      <c r="H43" s="21">
        <v>2.0145044319097501E-4</v>
      </c>
      <c r="I43" s="21">
        <v>0</v>
      </c>
      <c r="J43" s="21">
        <v>0</v>
      </c>
      <c r="K43" s="21">
        <v>0</v>
      </c>
      <c r="L43" s="21">
        <v>1.3768197720347591E-3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5.666666666666667</v>
      </c>
      <c r="D46" s="21">
        <v>2.6512751159196291</v>
      </c>
      <c r="E46" s="21">
        <v>2.6657694033198744</v>
      </c>
      <c r="F46" s="21">
        <v>10.277777777777779</v>
      </c>
      <c r="G46" s="21">
        <v>4.403356247472705</v>
      </c>
      <c r="H46" s="21">
        <v>4.4246575342465748</v>
      </c>
      <c r="I46" s="21">
        <v>10</v>
      </c>
      <c r="J46" s="21">
        <v>10.493309053951046</v>
      </c>
      <c r="K46" s="21">
        <v>10.490732159406859</v>
      </c>
      <c r="L46" s="21">
        <v>7.0553436406726098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0.66666666666666663</v>
      </c>
      <c r="D50" s="21">
        <v>0.2376352395672334</v>
      </c>
      <c r="E50" s="21">
        <v>0.23969749407165289</v>
      </c>
      <c r="F50" s="21">
        <v>0</v>
      </c>
      <c r="G50" s="21">
        <v>0</v>
      </c>
      <c r="H50" s="21">
        <v>0</v>
      </c>
      <c r="I50" s="21">
        <v>0.61290322580645162</v>
      </c>
      <c r="J50" s="21">
        <v>0.71571948843906152</v>
      </c>
      <c r="K50" s="21">
        <v>0.71518240795349231</v>
      </c>
      <c r="L50" s="21">
        <v>0.46759959372531318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4.314786192684183E-3</v>
      </c>
      <c r="E52" s="21">
        <v>4.2940460167916429E-3</v>
      </c>
      <c r="F52" s="21">
        <v>0</v>
      </c>
      <c r="G52" s="21">
        <v>1.4152850788515972E-3</v>
      </c>
      <c r="H52" s="21">
        <v>1.4101531023368251E-3</v>
      </c>
      <c r="I52" s="21">
        <v>0</v>
      </c>
      <c r="J52" s="21">
        <v>0.16718895570424325</v>
      </c>
      <c r="K52" s="21">
        <v>0.16631561209874463</v>
      </c>
      <c r="L52" s="21">
        <v>9.0779821690554111E-2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0.66666666666666663</v>
      </c>
      <c r="D54" s="21">
        <v>0.24195002575991759</v>
      </c>
      <c r="E54" s="21">
        <v>0.24399154008844454</v>
      </c>
      <c r="F54" s="21">
        <v>0</v>
      </c>
      <c r="G54" s="21">
        <v>1.4152850788515972E-3</v>
      </c>
      <c r="H54" s="21">
        <v>1.4101531023368251E-3</v>
      </c>
      <c r="I54" s="21">
        <v>0.61290322580645162</v>
      </c>
      <c r="J54" s="21">
        <v>0.88290844414330483</v>
      </c>
      <c r="K54" s="21">
        <v>0.88149802005223687</v>
      </c>
      <c r="L54" s="21">
        <v>0.55837941541586733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1.28</v>
      </c>
      <c r="D58" s="21">
        <v>0.56839258114374036</v>
      </c>
      <c r="E58" s="21">
        <v>0.57181311286291103</v>
      </c>
      <c r="F58" s="21">
        <v>4.6111111111111107</v>
      </c>
      <c r="G58" s="21">
        <v>1.0580266882329155</v>
      </c>
      <c r="H58" s="21">
        <v>1.0709105560032233</v>
      </c>
      <c r="I58" s="21">
        <v>3.0403225806451615</v>
      </c>
      <c r="J58" s="21">
        <v>2.0744473617345642</v>
      </c>
      <c r="K58" s="21">
        <v>2.0794927963602663</v>
      </c>
      <c r="L58" s="21">
        <v>1.4355264642816838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1.28</v>
      </c>
      <c r="D60" s="21">
        <v>0.56839258114374036</v>
      </c>
      <c r="E60" s="21">
        <v>0.57181311286291103</v>
      </c>
      <c r="F60" s="21">
        <v>4.6111111111111107</v>
      </c>
      <c r="G60" s="21">
        <v>1.0580266882329155</v>
      </c>
      <c r="H60" s="21">
        <v>1.0709105560032233</v>
      </c>
      <c r="I60" s="21">
        <v>3.0403225806451615</v>
      </c>
      <c r="J60" s="21">
        <v>2.0744473617345642</v>
      </c>
      <c r="K60" s="21">
        <v>2.0794927963602663</v>
      </c>
      <c r="L60" s="21">
        <v>1.4355264642816838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75</v>
      </c>
      <c r="D65" s="20">
        <v>15528</v>
      </c>
      <c r="E65" s="20">
        <v>15603</v>
      </c>
      <c r="F65" s="20">
        <v>18</v>
      </c>
      <c r="G65" s="20">
        <v>4946</v>
      </c>
      <c r="H65" s="20">
        <v>4964</v>
      </c>
      <c r="I65" s="20">
        <v>124</v>
      </c>
      <c r="J65" s="20">
        <v>23614</v>
      </c>
      <c r="K65" s="20">
        <v>23738</v>
      </c>
      <c r="L65" s="20">
        <v>44305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8.7451752631578952</v>
      </c>
      <c r="G17" s="21">
        <v>3.41025641218069</v>
      </c>
      <c r="H17" s="21">
        <v>3.4393545772929528</v>
      </c>
      <c r="I17" s="21">
        <v>40.372149473684203</v>
      </c>
      <c r="J17" s="21">
        <v>28.970633913595936</v>
      </c>
      <c r="K17" s="21">
        <v>29.151233159649856</v>
      </c>
      <c r="L17" s="21">
        <v>17.695866267743305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21.389062895078652</v>
      </c>
      <c r="H21" s="21">
        <v>21.272400861202811</v>
      </c>
      <c r="I21" s="21">
        <v>0</v>
      </c>
      <c r="J21" s="21">
        <v>15.265921918678522</v>
      </c>
      <c r="K21" s="21">
        <v>15.024110733639013</v>
      </c>
      <c r="L21" s="21">
        <v>18.724224402889927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8.7451752631578952</v>
      </c>
      <c r="G25" s="21">
        <v>24.799319307259342</v>
      </c>
      <c r="H25" s="21">
        <v>24.711755438495764</v>
      </c>
      <c r="I25" s="21">
        <v>40.372149473684203</v>
      </c>
      <c r="J25" s="21">
        <v>44.236555832274462</v>
      </c>
      <c r="K25" s="21">
        <v>44.175343893288868</v>
      </c>
      <c r="L25" s="21">
        <v>36.420090670633229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6.4184210526315795</v>
      </c>
      <c r="G29" s="21">
        <v>0</v>
      </c>
      <c r="H29" s="21">
        <v>3.5007894359121577E-2</v>
      </c>
      <c r="I29" s="21">
        <v>190.35000000000002</v>
      </c>
      <c r="J29" s="21">
        <v>96.47250105463786</v>
      </c>
      <c r="K29" s="21">
        <v>97.959514376823662</v>
      </c>
      <c r="L29" s="21">
        <v>49.037496810879723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6.4184210526315795</v>
      </c>
      <c r="G33" s="21">
        <v>0</v>
      </c>
      <c r="H33" s="21">
        <v>3.5007894359121577E-2</v>
      </c>
      <c r="I33" s="21">
        <v>190.35000000000002</v>
      </c>
      <c r="J33" s="21">
        <v>96.47250105463786</v>
      </c>
      <c r="K33" s="21">
        <v>97.959514376823662</v>
      </c>
      <c r="L33" s="21">
        <v>49.037496810879723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0.34210526315789475</v>
      </c>
      <c r="G38" s="21">
        <v>0.13133208255159476</v>
      </c>
      <c r="H38" s="21">
        <v>0.13248169944021818</v>
      </c>
      <c r="I38" s="21">
        <v>0.75</v>
      </c>
      <c r="J38" s="21">
        <v>0.52986022871664551</v>
      </c>
      <c r="K38" s="21">
        <v>0.53334722801167156</v>
      </c>
      <c r="L38" s="21">
        <v>0.44734381640458987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0.13248665031029008</v>
      </c>
      <c r="H42" s="21">
        <v>0.13176403042916607</v>
      </c>
      <c r="I42" s="21">
        <v>0</v>
      </c>
      <c r="J42" s="21">
        <v>9.5933926302414235E-2</v>
      </c>
      <c r="K42" s="21">
        <v>9.441433930804502E-2</v>
      </c>
      <c r="L42" s="21">
        <v>0.11653208669783255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0.34210526315789475</v>
      </c>
      <c r="G46" s="21">
        <v>0.26381873286188484</v>
      </c>
      <c r="H46" s="21">
        <v>0.26424572986938422</v>
      </c>
      <c r="I46" s="21">
        <v>0.75</v>
      </c>
      <c r="J46" s="21">
        <v>0.62579415501905977</v>
      </c>
      <c r="K46" s="21">
        <v>0.62776156731971655</v>
      </c>
      <c r="L46" s="21">
        <v>0.56387590310242242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2.6315789473684209E-2</v>
      </c>
      <c r="G50" s="21">
        <v>0</v>
      </c>
      <c r="H50" s="21">
        <v>1.4353380221042057E-4</v>
      </c>
      <c r="I50" s="21">
        <v>0.72368421052631582</v>
      </c>
      <c r="J50" s="21">
        <v>0.37462939432443881</v>
      </c>
      <c r="K50" s="21">
        <v>0.38015839933305545</v>
      </c>
      <c r="L50" s="21">
        <v>0.18036549086272843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2.6315789473684209E-2</v>
      </c>
      <c r="G54" s="21">
        <v>0</v>
      </c>
      <c r="H54" s="21">
        <v>1.4353380221042057E-4</v>
      </c>
      <c r="I54" s="21">
        <v>0.72368421052631582</v>
      </c>
      <c r="J54" s="21">
        <v>0.37462939432443881</v>
      </c>
      <c r="K54" s="21">
        <v>0.38015839933305545</v>
      </c>
      <c r="L54" s="21">
        <v>0.18036549086272843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0.31578947368421051</v>
      </c>
      <c r="G58" s="21">
        <v>0.14013566171164671</v>
      </c>
      <c r="H58" s="21">
        <v>0.14109372757284341</v>
      </c>
      <c r="I58" s="21">
        <v>1.013157894736842</v>
      </c>
      <c r="J58" s="21">
        <v>0.72617534942820838</v>
      </c>
      <c r="K58" s="21">
        <v>0.73072113380575243</v>
      </c>
      <c r="L58" s="21">
        <v>0.38155546111347216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0.31578947368421051</v>
      </c>
      <c r="G60" s="21">
        <v>0.14013566171164671</v>
      </c>
      <c r="H60" s="21">
        <v>0.14109372757284341</v>
      </c>
      <c r="I60" s="21">
        <v>1.013157894736842</v>
      </c>
      <c r="J60" s="21">
        <v>0.72617534942820838</v>
      </c>
      <c r="K60" s="21">
        <v>0.73072113380575243</v>
      </c>
      <c r="L60" s="21">
        <v>0.38155546111347216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6929</v>
      </c>
      <c r="H65" s="20">
        <v>6967</v>
      </c>
      <c r="I65" s="20">
        <v>76</v>
      </c>
      <c r="J65" s="20">
        <v>4722</v>
      </c>
      <c r="K65" s="20">
        <v>4798</v>
      </c>
      <c r="L65" s="20">
        <v>11765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102.05714142857143</v>
      </c>
      <c r="D17" s="21">
        <v>59.872206257852653</v>
      </c>
      <c r="E17" s="21">
        <v>60.040178127133103</v>
      </c>
      <c r="F17" s="21">
        <v>0</v>
      </c>
      <c r="G17" s="21">
        <v>0</v>
      </c>
      <c r="H17" s="21">
        <v>0</v>
      </c>
      <c r="I17" s="21">
        <v>604.00007999999991</v>
      </c>
      <c r="J17" s="21">
        <v>359.99957762658221</v>
      </c>
      <c r="K17" s="21">
        <v>360.38504445497625</v>
      </c>
      <c r="L17" s="21">
        <v>72.976035811390062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36.061904999999996</v>
      </c>
      <c r="D18" s="21">
        <v>7.2082619460308397</v>
      </c>
      <c r="E18" s="21">
        <v>7.3231513097269625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7.00774307817922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7.3990790919474563</v>
      </c>
      <c r="E21" s="21">
        <v>7.3696174573378821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7.0522079281485999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0.69267918332381495</v>
      </c>
      <c r="E22" s="21">
        <v>0.6899210750853243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0.66020616452337211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138.11904642857144</v>
      </c>
      <c r="D25" s="21">
        <v>75.172226479154773</v>
      </c>
      <c r="E25" s="21">
        <v>75.422867969283274</v>
      </c>
      <c r="F25" s="21">
        <v>0</v>
      </c>
      <c r="G25" s="21">
        <v>0</v>
      </c>
      <c r="H25" s="21">
        <v>0</v>
      </c>
      <c r="I25" s="21">
        <v>604.00007999999991</v>
      </c>
      <c r="J25" s="21">
        <v>359.99957762658221</v>
      </c>
      <c r="K25" s="21">
        <v>360.38504445497625</v>
      </c>
      <c r="L25" s="21">
        <v>87.696192982241257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343.27172678571435</v>
      </c>
      <c r="D29" s="21">
        <v>302.59285764277547</v>
      </c>
      <c r="E29" s="21">
        <v>302.75483266211597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289.71517769340676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2.2046045131353513</v>
      </c>
      <c r="E31" s="21">
        <v>2.1958262244027305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2.1012519575423556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343.27172678571435</v>
      </c>
      <c r="D33" s="21">
        <v>304.79746215591081</v>
      </c>
      <c r="E33" s="21">
        <v>304.95065888651868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291.81642965094909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5.1785714285714288</v>
      </c>
      <c r="D38" s="21">
        <v>3.4176185037121645</v>
      </c>
      <c r="E38" s="21">
        <v>3.4246302616609783</v>
      </c>
      <c r="F38" s="21">
        <v>0</v>
      </c>
      <c r="G38" s="21">
        <v>0</v>
      </c>
      <c r="H38" s="21">
        <v>0</v>
      </c>
      <c r="I38" s="21">
        <v>24</v>
      </c>
      <c r="J38" s="21">
        <v>11.860759493670885</v>
      </c>
      <c r="K38" s="21">
        <v>11.879936808846761</v>
      </c>
      <c r="L38" s="21">
        <v>3.7888004354630196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3.5714285714285712E-2</v>
      </c>
      <c r="D39" s="21">
        <v>7.1387778412335809E-3</v>
      </c>
      <c r="E39" s="21">
        <v>7.2525597269624577E-3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6.9401918758930396E-3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6.4249000571102222E-2</v>
      </c>
      <c r="E42" s="21">
        <v>6.3993174061433442E-2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6.12369871402327E-2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4.1404911479154772E-3</v>
      </c>
      <c r="E43" s="21">
        <v>4.1240045506257114E-3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3.9463836157038849E-3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5.2142857142857144</v>
      </c>
      <c r="D46" s="21">
        <v>3.4931467732724153</v>
      </c>
      <c r="E46" s="21">
        <v>3.4999999999999996</v>
      </c>
      <c r="F46" s="21">
        <v>0</v>
      </c>
      <c r="G46" s="21">
        <v>0</v>
      </c>
      <c r="H46" s="21">
        <v>0</v>
      </c>
      <c r="I46" s="21">
        <v>24</v>
      </c>
      <c r="J46" s="21">
        <v>11.860759493670885</v>
      </c>
      <c r="K46" s="21">
        <v>11.879936808846761</v>
      </c>
      <c r="L46" s="21">
        <v>3.8609239980948495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0.8392857142857143</v>
      </c>
      <c r="D50" s="21">
        <v>0.76591947458595089</v>
      </c>
      <c r="E50" s="21">
        <v>0.7662116040955631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0.73321085935905284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5.2113078241005136E-3</v>
      </c>
      <c r="E52" s="21">
        <v>5.1905574516496016E-3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4.9670000680410971E-3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0.8392857142857143</v>
      </c>
      <c r="D54" s="21">
        <v>0.7711307824100514</v>
      </c>
      <c r="E54" s="21">
        <v>0.77140216154721275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0.73817785942709391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1.7142857142857142</v>
      </c>
      <c r="D58" s="21">
        <v>1.1314962878355226</v>
      </c>
      <c r="E58" s="21">
        <v>1.1338168373151307</v>
      </c>
      <c r="F58" s="21">
        <v>0</v>
      </c>
      <c r="G58" s="21">
        <v>0</v>
      </c>
      <c r="H58" s="21">
        <v>0</v>
      </c>
      <c r="I58" s="21">
        <v>6</v>
      </c>
      <c r="J58" s="21">
        <v>2.8512658227848102</v>
      </c>
      <c r="K58" s="21">
        <v>2.8562401263823065</v>
      </c>
      <c r="L58" s="21">
        <v>1.2080016329863237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1.7142857142857142</v>
      </c>
      <c r="D60" s="21">
        <v>1.1314962878355226</v>
      </c>
      <c r="E60" s="21">
        <v>1.1338168373151307</v>
      </c>
      <c r="F60" s="21">
        <v>0</v>
      </c>
      <c r="G60" s="21">
        <v>0</v>
      </c>
      <c r="H60" s="21">
        <v>0</v>
      </c>
      <c r="I60" s="21">
        <v>6</v>
      </c>
      <c r="J60" s="21">
        <v>2.8512658227848102</v>
      </c>
      <c r="K60" s="21">
        <v>2.8562401263823065</v>
      </c>
      <c r="L60" s="21">
        <v>1.2080016329863237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</v>
      </c>
      <c r="D65" s="20">
        <v>14008</v>
      </c>
      <c r="E65" s="20">
        <v>14064</v>
      </c>
      <c r="F65" s="20">
        <v>0</v>
      </c>
      <c r="G65" s="20">
        <v>0</v>
      </c>
      <c r="H65" s="20">
        <v>0</v>
      </c>
      <c r="I65" s="20">
        <v>1</v>
      </c>
      <c r="J65" s="20">
        <v>632</v>
      </c>
      <c r="K65" s="20">
        <v>633</v>
      </c>
      <c r="L65" s="20">
        <v>14697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27.244626</v>
      </c>
      <c r="D17" s="21">
        <v>19.550179077619674</v>
      </c>
      <c r="E17" s="21">
        <v>19.58337779724744</v>
      </c>
      <c r="F17" s="21">
        <v>42.978846923076922</v>
      </c>
      <c r="G17" s="21">
        <v>17.954839521843077</v>
      </c>
      <c r="H17" s="21">
        <v>18.001887333863618</v>
      </c>
      <c r="I17" s="21">
        <v>0</v>
      </c>
      <c r="J17" s="21">
        <v>0</v>
      </c>
      <c r="K17" s="21">
        <v>0</v>
      </c>
      <c r="L17" s="21">
        <v>19.324786207909728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6.970612285714286</v>
      </c>
      <c r="D18" s="21">
        <v>1.5835849315068493</v>
      </c>
      <c r="E18" s="21">
        <v>1.6068279810156119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1.4259909299908573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7.0958565094581605</v>
      </c>
      <c r="E21" s="21">
        <v>7.0652404881699828</v>
      </c>
      <c r="F21" s="21">
        <v>0</v>
      </c>
      <c r="G21" s="21">
        <v>9.8006991175831324</v>
      </c>
      <c r="H21" s="21">
        <v>9.7822727543567858</v>
      </c>
      <c r="I21" s="21">
        <v>0</v>
      </c>
      <c r="J21" s="21">
        <v>0</v>
      </c>
      <c r="K21" s="21">
        <v>0</v>
      </c>
      <c r="L21" s="21">
        <v>7.3272215649102543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0.47756602492107159</v>
      </c>
      <c r="E22" s="21">
        <v>0.47550550247871309</v>
      </c>
      <c r="F22" s="21">
        <v>0</v>
      </c>
      <c r="G22" s="21">
        <v>8.864860247772223E-2</v>
      </c>
      <c r="H22" s="21">
        <v>8.8481933617759773E-2</v>
      </c>
      <c r="I22" s="21">
        <v>0</v>
      </c>
      <c r="J22" s="21">
        <v>0</v>
      </c>
      <c r="K22" s="21">
        <v>0</v>
      </c>
      <c r="L22" s="21">
        <v>0.43155256398033898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34.215238285714285</v>
      </c>
      <c r="D25" s="21">
        <v>28.707186543505752</v>
      </c>
      <c r="E25" s="21">
        <v>28.730951768911751</v>
      </c>
      <c r="F25" s="21">
        <v>42.978846923076922</v>
      </c>
      <c r="G25" s="21">
        <v>27.844187241903931</v>
      </c>
      <c r="H25" s="21">
        <v>27.872642021838164</v>
      </c>
      <c r="I25" s="21">
        <v>0</v>
      </c>
      <c r="J25" s="21">
        <v>0</v>
      </c>
      <c r="K25" s="21">
        <v>0</v>
      </c>
      <c r="L25" s="21">
        <v>28.509551266791178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34.741666653061223</v>
      </c>
      <c r="D29" s="21">
        <v>10.491073192072658</v>
      </c>
      <c r="E29" s="21">
        <v>10.595705618709662</v>
      </c>
      <c r="F29" s="21">
        <v>0</v>
      </c>
      <c r="G29" s="21">
        <v>6.1253737100630294</v>
      </c>
      <c r="H29" s="21">
        <v>6.1138573519415713</v>
      </c>
      <c r="I29" s="21">
        <v>0</v>
      </c>
      <c r="J29" s="21">
        <v>0</v>
      </c>
      <c r="K29" s="21">
        <v>0</v>
      </c>
      <c r="L29" s="21">
        <v>10.063929805812345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1.7918026300662381E-2</v>
      </c>
      <c r="E31" s="21">
        <v>1.7840716581401284E-2</v>
      </c>
      <c r="F31" s="21">
        <v>0</v>
      </c>
      <c r="G31" s="21">
        <v>18.217990045642249</v>
      </c>
      <c r="H31" s="21">
        <v>18.183738274640248</v>
      </c>
      <c r="I31" s="21">
        <v>0</v>
      </c>
      <c r="J31" s="21">
        <v>0</v>
      </c>
      <c r="K31" s="21">
        <v>0</v>
      </c>
      <c r="L31" s="21">
        <v>1.9808628125561658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34.741666653061223</v>
      </c>
      <c r="D33" s="21">
        <v>10.508991218373321</v>
      </c>
      <c r="E33" s="21">
        <v>10.613546335291064</v>
      </c>
      <c r="F33" s="21">
        <v>0</v>
      </c>
      <c r="G33" s="21">
        <v>24.34336375570528</v>
      </c>
      <c r="H33" s="21">
        <v>24.29759562658182</v>
      </c>
      <c r="I33" s="21">
        <v>0</v>
      </c>
      <c r="J33" s="21">
        <v>0</v>
      </c>
      <c r="K33" s="21">
        <v>0</v>
      </c>
      <c r="L33" s="21">
        <v>12.044792618368511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0.67142857142857137</v>
      </c>
      <c r="D38" s="21">
        <v>0.31516577199607348</v>
      </c>
      <c r="E38" s="21">
        <v>0.31670291545959656</v>
      </c>
      <c r="F38" s="21">
        <v>0.30769230769230771</v>
      </c>
      <c r="G38" s="21">
        <v>0.2558139534883721</v>
      </c>
      <c r="H38" s="21">
        <v>0.25591149034637356</v>
      </c>
      <c r="I38" s="21">
        <v>0</v>
      </c>
      <c r="J38" s="21">
        <v>0</v>
      </c>
      <c r="K38" s="21">
        <v>0</v>
      </c>
      <c r="L38" s="21">
        <v>0.30871539200900217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2.4489795918367346E-2</v>
      </c>
      <c r="D39" s="21">
        <v>5.5006765301520207E-3</v>
      </c>
      <c r="E39" s="21">
        <v>5.5826076236935029E-3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4.9543248755557984E-3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4.8064593153337991E-2</v>
      </c>
      <c r="E42" s="21">
        <v>4.7857212042230576E-2</v>
      </c>
      <c r="F42" s="21">
        <v>0</v>
      </c>
      <c r="G42" s="21">
        <v>8.903861479388539E-2</v>
      </c>
      <c r="H42" s="21">
        <v>8.8871212669028851E-2</v>
      </c>
      <c r="I42" s="21">
        <v>0</v>
      </c>
      <c r="J42" s="21">
        <v>0</v>
      </c>
      <c r="K42" s="21">
        <v>0</v>
      </c>
      <c r="L42" s="21">
        <v>5.2075111941173251E-2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2.9537394872520494E-3</v>
      </c>
      <c r="E43" s="21">
        <v>2.9409951834599838E-3</v>
      </c>
      <c r="F43" s="21">
        <v>0</v>
      </c>
      <c r="G43" s="21">
        <v>6.5203216692023478E-4</v>
      </c>
      <c r="H43" s="21">
        <v>6.5080627666497942E-4</v>
      </c>
      <c r="I43" s="21">
        <v>0</v>
      </c>
      <c r="J43" s="21">
        <v>0</v>
      </c>
      <c r="K43" s="21">
        <v>0</v>
      </c>
      <c r="L43" s="21">
        <v>2.6803366440309763E-3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0.69591836734693868</v>
      </c>
      <c r="D46" s="21">
        <v>0.37168478116681553</v>
      </c>
      <c r="E46" s="21">
        <v>0.37308373030898062</v>
      </c>
      <c r="F46" s="21">
        <v>0.30769230769230771</v>
      </c>
      <c r="G46" s="21">
        <v>0.34550460044917775</v>
      </c>
      <c r="H46" s="21">
        <v>0.3454335092920674</v>
      </c>
      <c r="I46" s="21">
        <v>0</v>
      </c>
      <c r="J46" s="21">
        <v>0</v>
      </c>
      <c r="K46" s="21">
        <v>0</v>
      </c>
      <c r="L46" s="21">
        <v>0.36842516546976223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7.9591836734693874E-2</v>
      </c>
      <c r="D50" s="21">
        <v>2.9307463056147582E-2</v>
      </c>
      <c r="E50" s="21">
        <v>2.952442170700996E-2</v>
      </c>
      <c r="F50" s="21">
        <v>0</v>
      </c>
      <c r="G50" s="21">
        <v>6.0928783597768599E-2</v>
      </c>
      <c r="H50" s="21">
        <v>6.0814230963916409E-2</v>
      </c>
      <c r="I50" s="21">
        <v>0</v>
      </c>
      <c r="J50" s="21">
        <v>0</v>
      </c>
      <c r="K50" s="21">
        <v>0</v>
      </c>
      <c r="L50" s="21">
        <v>3.2773562347130948E-2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1.5034003378228995E-4</v>
      </c>
      <c r="E52" s="21">
        <v>1.4969137161323273E-4</v>
      </c>
      <c r="F52" s="21">
        <v>0</v>
      </c>
      <c r="G52" s="21">
        <v>5.7596174744620733E-2</v>
      </c>
      <c r="H52" s="21">
        <v>5.7487887772073178E-2</v>
      </c>
      <c r="I52" s="21">
        <v>0</v>
      </c>
      <c r="J52" s="21">
        <v>0</v>
      </c>
      <c r="K52" s="21">
        <v>0</v>
      </c>
      <c r="L52" s="21">
        <v>6.3452867491345559E-3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7.9591836734693874E-2</v>
      </c>
      <c r="D54" s="21">
        <v>2.945780308992987E-2</v>
      </c>
      <c r="E54" s="21">
        <v>2.9674113078623193E-2</v>
      </c>
      <c r="F54" s="21">
        <v>0</v>
      </c>
      <c r="G54" s="21">
        <v>0.11852495834238932</v>
      </c>
      <c r="H54" s="21">
        <v>0.11830211873598959</v>
      </c>
      <c r="I54" s="21">
        <v>0</v>
      </c>
      <c r="J54" s="21">
        <v>0</v>
      </c>
      <c r="K54" s="21">
        <v>0</v>
      </c>
      <c r="L54" s="21">
        <v>3.9118849096265507E-2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2.0408163265306124E-3</v>
      </c>
      <c r="D58" s="21">
        <v>0</v>
      </c>
      <c r="E58" s="21">
        <v>8.805374800778395E-6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7.8143925481952654E-6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2.0408163265306124E-3</v>
      </c>
      <c r="D60" s="21">
        <v>0</v>
      </c>
      <c r="E60" s="21">
        <v>8.805374800778395E-6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7.8143925481952654E-6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490</v>
      </c>
      <c r="D65" s="20">
        <v>113077</v>
      </c>
      <c r="E65" s="20">
        <v>113567</v>
      </c>
      <c r="F65" s="20">
        <v>26</v>
      </c>
      <c r="G65" s="20">
        <v>13803</v>
      </c>
      <c r="H65" s="20">
        <v>13829</v>
      </c>
      <c r="I65" s="20">
        <v>11</v>
      </c>
      <c r="J65" s="20">
        <v>562</v>
      </c>
      <c r="K65" s="20">
        <v>573</v>
      </c>
      <c r="L65" s="20">
        <v>127969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13.27385588235294</v>
      </c>
      <c r="G17" s="21">
        <v>13.830645161290322</v>
      </c>
      <c r="H17" s="21">
        <v>13.825292931863162</v>
      </c>
      <c r="I17" s="21">
        <v>2.8355337735849058</v>
      </c>
      <c r="J17" s="21">
        <v>4.0417476977660964</v>
      </c>
      <c r="K17" s="21">
        <v>4.0251771073094869</v>
      </c>
      <c r="L17" s="21">
        <v>9.6992661024717641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2.0474371224664574</v>
      </c>
      <c r="H21" s="21">
        <v>2.0277557930449532</v>
      </c>
      <c r="I21" s="21">
        <v>0</v>
      </c>
      <c r="J21" s="21">
        <v>13.584897074901445</v>
      </c>
      <c r="K21" s="21">
        <v>13.398271998444791</v>
      </c>
      <c r="L21" s="21">
        <v>6.8149497168112614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7.804419069369112E-3</v>
      </c>
      <c r="H22" s="21">
        <v>7.7293977947413056E-3</v>
      </c>
      <c r="I22" s="21">
        <v>0</v>
      </c>
      <c r="J22" s="21">
        <v>0</v>
      </c>
      <c r="K22" s="21">
        <v>0</v>
      </c>
      <c r="L22" s="21">
        <v>4.4751808806678664E-3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13.27385588235294</v>
      </c>
      <c r="G25" s="21">
        <v>15.885886702826149</v>
      </c>
      <c r="H25" s="21">
        <v>15.860778122702856</v>
      </c>
      <c r="I25" s="21">
        <v>2.8355337735849058</v>
      </c>
      <c r="J25" s="21">
        <v>17.626644772667539</v>
      </c>
      <c r="K25" s="21">
        <v>17.42344910575428</v>
      </c>
      <c r="L25" s="21">
        <v>16.518691000163692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44.33153529411765</v>
      </c>
      <c r="G29" s="21">
        <v>47.055509557522115</v>
      </c>
      <c r="H29" s="21">
        <v>47.029324902459706</v>
      </c>
      <c r="I29" s="21">
        <v>122.81305075471698</v>
      </c>
      <c r="J29" s="21">
        <v>113.81313182917214</v>
      </c>
      <c r="K29" s="21">
        <v>113.93676990668739</v>
      </c>
      <c r="L29" s="21">
        <v>75.198574951710583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44.33153529411765</v>
      </c>
      <c r="G33" s="21">
        <v>47.055509557522115</v>
      </c>
      <c r="H33" s="21">
        <v>47.029324902459706</v>
      </c>
      <c r="I33" s="21">
        <v>122.81305075471698</v>
      </c>
      <c r="J33" s="21">
        <v>113.81313182917214</v>
      </c>
      <c r="K33" s="21">
        <v>113.93676990668739</v>
      </c>
      <c r="L33" s="21">
        <v>75.198574951710583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0.5490196078431373</v>
      </c>
      <c r="G38" s="21">
        <v>0.39204491388333806</v>
      </c>
      <c r="H38" s="21">
        <v>0.39355385920271418</v>
      </c>
      <c r="I38" s="21">
        <v>0.36792452830188677</v>
      </c>
      <c r="J38" s="21">
        <v>0.31208935611038108</v>
      </c>
      <c r="K38" s="21">
        <v>0.31285640228097461</v>
      </c>
      <c r="L38" s="21">
        <v>0.35957876357287061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2.3313350461509182E-2</v>
      </c>
      <c r="H42" s="21">
        <v>2.3089247007822073E-2</v>
      </c>
      <c r="I42" s="21">
        <v>0</v>
      </c>
      <c r="J42" s="21">
        <v>8.2654402102496721E-2</v>
      </c>
      <c r="K42" s="21">
        <v>8.1518921721099022E-2</v>
      </c>
      <c r="L42" s="21">
        <v>4.7689201724232008E-2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9.5156532495955853E-5</v>
      </c>
      <c r="H43" s="21">
        <v>9.4241824521722743E-5</v>
      </c>
      <c r="I43" s="21">
        <v>0</v>
      </c>
      <c r="J43" s="21">
        <v>0</v>
      </c>
      <c r="K43" s="21">
        <v>0</v>
      </c>
      <c r="L43" s="21">
        <v>5.4564304032302069E-5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0.5490196078431373</v>
      </c>
      <c r="G46" s="21">
        <v>0.41545342087734322</v>
      </c>
      <c r="H46" s="21">
        <v>0.41673734803505796</v>
      </c>
      <c r="I46" s="21">
        <v>0.36792452830188677</v>
      </c>
      <c r="J46" s="21">
        <v>0.39474375821287777</v>
      </c>
      <c r="K46" s="21">
        <v>0.39437532400207365</v>
      </c>
      <c r="L46" s="21">
        <v>0.40732252960113491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0.22549019607843138</v>
      </c>
      <c r="G50" s="21">
        <v>0.26348843848130177</v>
      </c>
      <c r="H50" s="21">
        <v>0.26312317406464991</v>
      </c>
      <c r="I50" s="21">
        <v>0.660377358490566</v>
      </c>
      <c r="J50" s="21">
        <v>0.60906701708278577</v>
      </c>
      <c r="K50" s="21">
        <v>0.60977190254017621</v>
      </c>
      <c r="L50" s="21">
        <v>0.4090685873301686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0.22549019607843138</v>
      </c>
      <c r="G54" s="21">
        <v>0.26348843848130177</v>
      </c>
      <c r="H54" s="21">
        <v>0.26312317406464991</v>
      </c>
      <c r="I54" s="21">
        <v>0.660377358490566</v>
      </c>
      <c r="J54" s="21">
        <v>0.60906701708278577</v>
      </c>
      <c r="K54" s="21">
        <v>0.60977190254017621</v>
      </c>
      <c r="L54" s="21">
        <v>0.4090685873301686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9.8039215686274508E-3</v>
      </c>
      <c r="G58" s="21">
        <v>1.627176705680845E-2</v>
      </c>
      <c r="H58" s="21">
        <v>1.6209593817736311E-2</v>
      </c>
      <c r="I58" s="21">
        <v>0.47169811320754718</v>
      </c>
      <c r="J58" s="21">
        <v>0.47437582128777922</v>
      </c>
      <c r="K58" s="21">
        <v>0.47433903576982894</v>
      </c>
      <c r="L58" s="21">
        <v>0.20909041305178153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9.8039215686274508E-3</v>
      </c>
      <c r="G60" s="21">
        <v>1.627176705680845E-2</v>
      </c>
      <c r="H60" s="21">
        <v>1.6209593817736311E-2</v>
      </c>
      <c r="I60" s="21">
        <v>0.47169811320754718</v>
      </c>
      <c r="J60" s="21">
        <v>0.47437582128777922</v>
      </c>
      <c r="K60" s="21">
        <v>0.47433903576982894</v>
      </c>
      <c r="L60" s="21">
        <v>0.20909041305178153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102</v>
      </c>
      <c r="G65" s="20">
        <v>10509</v>
      </c>
      <c r="H65" s="20">
        <v>10611</v>
      </c>
      <c r="I65" s="20">
        <v>106</v>
      </c>
      <c r="J65" s="20">
        <v>7610</v>
      </c>
      <c r="K65" s="20">
        <v>7716</v>
      </c>
      <c r="L65" s="20">
        <v>18327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D16" sqref="D16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40.027899647577087</v>
      </c>
      <c r="D17" s="21">
        <v>5.5966940141943713</v>
      </c>
      <c r="E17" s="21">
        <v>5.6823484726407969</v>
      </c>
      <c r="F17" s="21">
        <v>0</v>
      </c>
      <c r="G17" s="21">
        <v>0</v>
      </c>
      <c r="H17" s="21">
        <v>0</v>
      </c>
      <c r="I17" s="21">
        <v>104.493234375</v>
      </c>
      <c r="J17" s="21">
        <v>55.214689014719141</v>
      </c>
      <c r="K17" s="21">
        <v>55.450401040358749</v>
      </c>
      <c r="L17" s="21">
        <v>9.10789044282666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116.40638775330397</v>
      </c>
      <c r="D18" s="21">
        <v>26.016119361253327</v>
      </c>
      <c r="E18" s="21">
        <v>26.240983095924342</v>
      </c>
      <c r="F18" s="21">
        <v>0</v>
      </c>
      <c r="G18" s="21">
        <v>0</v>
      </c>
      <c r="H18" s="21">
        <v>0</v>
      </c>
      <c r="I18" s="21">
        <v>205.114063125</v>
      </c>
      <c r="J18" s="21">
        <v>124.80180734454792</v>
      </c>
      <c r="K18" s="21">
        <v>125.18596163228699</v>
      </c>
      <c r="L18" s="21">
        <v>35.53861076629331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3.6752678846872184</v>
      </c>
      <c r="E21" s="21">
        <v>3.6661249263005624</v>
      </c>
      <c r="F21" s="21">
        <v>0</v>
      </c>
      <c r="G21" s="21">
        <v>0</v>
      </c>
      <c r="H21" s="21">
        <v>0</v>
      </c>
      <c r="I21" s="21">
        <v>0</v>
      </c>
      <c r="J21" s="21">
        <v>10.742127269450283</v>
      </c>
      <c r="K21" s="21">
        <v>10.690744896860984</v>
      </c>
      <c r="L21" s="21">
        <v>4.1459614327285346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0.11803922897760981</v>
      </c>
      <c r="E22" s="21">
        <v>0.11774558296529278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0.10970263837694892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156.43428740088106</v>
      </c>
      <c r="D25" s="21">
        <v>35.406120489112524</v>
      </c>
      <c r="E25" s="21">
        <v>35.707202077830992</v>
      </c>
      <c r="F25" s="21">
        <v>0</v>
      </c>
      <c r="G25" s="21">
        <v>0</v>
      </c>
      <c r="H25" s="21">
        <v>0</v>
      </c>
      <c r="I25" s="21">
        <v>309.60729750000002</v>
      </c>
      <c r="J25" s="21">
        <v>190.75862362871737</v>
      </c>
      <c r="K25" s="21">
        <v>191.32710756950672</v>
      </c>
      <c r="L25" s="21">
        <v>48.902165280225454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184.06872237885457</v>
      </c>
      <c r="D29" s="21">
        <v>31.269372970051197</v>
      </c>
      <c r="E29" s="21">
        <v>31.649491681662262</v>
      </c>
      <c r="F29" s="21">
        <v>0</v>
      </c>
      <c r="G29" s="21">
        <v>0</v>
      </c>
      <c r="H29" s="21">
        <v>0</v>
      </c>
      <c r="I29" s="21">
        <v>337.60312500000003</v>
      </c>
      <c r="J29" s="21">
        <v>289.05136175127672</v>
      </c>
      <c r="K29" s="21">
        <v>289.28359739013456</v>
      </c>
      <c r="L29" s="21">
        <v>49.247916897252374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184.06872237885457</v>
      </c>
      <c r="D33" s="21">
        <v>31.269372970051197</v>
      </c>
      <c r="E33" s="21">
        <v>31.649491681662262</v>
      </c>
      <c r="F33" s="21">
        <v>0</v>
      </c>
      <c r="G33" s="21">
        <v>0</v>
      </c>
      <c r="H33" s="21">
        <v>0</v>
      </c>
      <c r="I33" s="21">
        <v>337.60312500000003</v>
      </c>
      <c r="J33" s="21">
        <v>289.05136175127672</v>
      </c>
      <c r="K33" s="21">
        <v>289.28359739013456</v>
      </c>
      <c r="L33" s="21">
        <v>49.247916897252374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1.5418502202643172</v>
      </c>
      <c r="D38" s="21">
        <v>0.22834040122168267</v>
      </c>
      <c r="E38" s="21">
        <v>0.23160801762211092</v>
      </c>
      <c r="F38" s="21">
        <v>0</v>
      </c>
      <c r="G38" s="21">
        <v>0</v>
      </c>
      <c r="H38" s="21">
        <v>0</v>
      </c>
      <c r="I38" s="21">
        <v>3.5625</v>
      </c>
      <c r="J38" s="21">
        <v>2.0440072093721837</v>
      </c>
      <c r="K38" s="21">
        <v>2.051270553064275</v>
      </c>
      <c r="L38" s="21">
        <v>0.35871307650680528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1.0352422907488987</v>
      </c>
      <c r="D39" s="21">
        <v>0.23793148909054954</v>
      </c>
      <c r="E39" s="21">
        <v>0.23991495797214216</v>
      </c>
      <c r="F39" s="21">
        <v>0</v>
      </c>
      <c r="G39" s="21">
        <v>0</v>
      </c>
      <c r="H39" s="21">
        <v>0</v>
      </c>
      <c r="I39" s="21">
        <v>1.59375</v>
      </c>
      <c r="J39" s="21">
        <v>0.96785821568038455</v>
      </c>
      <c r="K39" s="21">
        <v>0.97085201793721976</v>
      </c>
      <c r="L39" s="21">
        <v>0.31499198480686957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3.1937333831381427E-2</v>
      </c>
      <c r="E42" s="21">
        <v>3.1857883374064373E-2</v>
      </c>
      <c r="F42" s="21">
        <v>0</v>
      </c>
      <c r="G42" s="21">
        <v>0</v>
      </c>
      <c r="H42" s="21">
        <v>0</v>
      </c>
      <c r="I42" s="21">
        <v>0</v>
      </c>
      <c r="J42" s="21">
        <v>8.7563832982877746E-2</v>
      </c>
      <c r="K42" s="21">
        <v>8.7144992526158441E-2</v>
      </c>
      <c r="L42" s="21">
        <v>3.5634425509756075E-2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7.6904484630089425E-4</v>
      </c>
      <c r="E43" s="21">
        <v>7.6713169459391331E-4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7.1473059761688394E-4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2.5770925110132161</v>
      </c>
      <c r="D46" s="21">
        <v>0.49897826898991454</v>
      </c>
      <c r="E46" s="21">
        <v>0.50414799066291127</v>
      </c>
      <c r="F46" s="21">
        <v>0</v>
      </c>
      <c r="G46" s="21">
        <v>0</v>
      </c>
      <c r="H46" s="21">
        <v>0</v>
      </c>
      <c r="I46" s="21">
        <v>5.15625</v>
      </c>
      <c r="J46" s="21">
        <v>3.0994292580354461</v>
      </c>
      <c r="K46" s="21">
        <v>3.109267563527653</v>
      </c>
      <c r="L46" s="21">
        <v>0.71005421742104768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0.68722466960352424</v>
      </c>
      <c r="D50" s="21">
        <v>0.11359891015358924</v>
      </c>
      <c r="E50" s="21">
        <v>0.11502591809225307</v>
      </c>
      <c r="F50" s="21">
        <v>0</v>
      </c>
      <c r="G50" s="21">
        <v>0</v>
      </c>
      <c r="H50" s="21">
        <v>0</v>
      </c>
      <c r="I50" s="21">
        <v>0.875</v>
      </c>
      <c r="J50" s="21">
        <v>0.79513367377590871</v>
      </c>
      <c r="K50" s="21">
        <v>0.79551569506726461</v>
      </c>
      <c r="L50" s="21">
        <v>0.16150869418719815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0.68722466960352424</v>
      </c>
      <c r="D54" s="21">
        <v>0.11359891015358924</v>
      </c>
      <c r="E54" s="21">
        <v>0.11502591809225307</v>
      </c>
      <c r="F54" s="21">
        <v>0</v>
      </c>
      <c r="G54" s="21">
        <v>0</v>
      </c>
      <c r="H54" s="21">
        <v>0</v>
      </c>
      <c r="I54" s="21">
        <v>0.875</v>
      </c>
      <c r="J54" s="21">
        <v>0.79513367377590871</v>
      </c>
      <c r="K54" s="21">
        <v>0.79551569506726461</v>
      </c>
      <c r="L54" s="21">
        <v>0.16150869418719815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0.34361233480176212</v>
      </c>
      <c r="D58" s="21">
        <v>4.8977170354419813E-2</v>
      </c>
      <c r="E58" s="21">
        <v>4.9710133809685586E-2</v>
      </c>
      <c r="F58" s="21">
        <v>0</v>
      </c>
      <c r="G58" s="21">
        <v>0</v>
      </c>
      <c r="H58" s="21">
        <v>0</v>
      </c>
      <c r="I58" s="21">
        <v>0.9375</v>
      </c>
      <c r="J58" s="21">
        <v>0.48888555121658156</v>
      </c>
      <c r="K58" s="21">
        <v>0.49103139013452912</v>
      </c>
      <c r="L58" s="21">
        <v>7.9855828628023567E-2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0.34361233480176212</v>
      </c>
      <c r="D60" s="21">
        <v>4.8977170354419813E-2</v>
      </c>
      <c r="E60" s="21">
        <v>4.9710133809685586E-2</v>
      </c>
      <c r="F60" s="21">
        <v>0</v>
      </c>
      <c r="G60" s="21">
        <v>0</v>
      </c>
      <c r="H60" s="21">
        <v>0</v>
      </c>
      <c r="I60" s="21">
        <v>0.9375</v>
      </c>
      <c r="J60" s="21">
        <v>0.48888555121658156</v>
      </c>
      <c r="K60" s="21">
        <v>0.49103139013452912</v>
      </c>
      <c r="L60" s="21">
        <v>7.9855828628023567E-2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227</v>
      </c>
      <c r="D65" s="20">
        <v>91022</v>
      </c>
      <c r="E65" s="20">
        <v>91249</v>
      </c>
      <c r="F65" s="20">
        <v>0</v>
      </c>
      <c r="G65" s="20">
        <v>0</v>
      </c>
      <c r="H65" s="20">
        <v>0</v>
      </c>
      <c r="I65" s="20">
        <v>32</v>
      </c>
      <c r="J65" s="20">
        <v>6658</v>
      </c>
      <c r="K65" s="20">
        <v>6690</v>
      </c>
      <c r="L65" s="20">
        <v>97939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2023-07-21T08:06:13Z</dcterms:modified>
</cp:coreProperties>
</file>